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julia_field_dc_gov/Documents/Documents/OPEN DATA DC/2020 data/"/>
    </mc:Choice>
  </mc:AlternateContent>
  <xr:revisionPtr revIDLastSave="2" documentId="8_{83446935-F0EB-4511-AA8F-BCA9E7CEF3FA}" xr6:coauthVersionLast="45" xr6:coauthVersionMax="45" xr10:uidLastSave="{29D03F89-17BC-4C04-A4ED-C79A28B6E86A}"/>
  <bookViews>
    <workbookView xWindow="-23148" yWindow="-108" windowWidth="23256" windowHeight="12576" activeTab="1" xr2:uid="{07CCA5D1-0013-467E-BB7D-4296DFC539B1}"/>
  </bookViews>
  <sheets>
    <sheet name="Intro" sheetId="9" r:id="rId1"/>
    <sheet name="Covered Buildings &gt;50,000 sq ft" sheetId="1" r:id="rId2"/>
    <sheet name="Buildings 25,000-49,999 sq ft" sheetId="7" r:id="rId3"/>
    <sheet name="Buildings 10,000-24,999 sq ft" sheetId="8" r:id="rId4"/>
  </sheets>
  <definedNames>
    <definedName name="_xlnm._FilterDatabase" localSheetId="3" hidden="1">'Buildings 10,000-24,999 sq ft'!$A$2:$A$2347</definedName>
    <definedName name="_xlnm._FilterDatabase" localSheetId="2" hidden="1">'Buildings 25,000-49,999 sq ft'!$A$2:$E$1029</definedName>
    <definedName name="_xlnm._FilterDatabase" localSheetId="1" hidden="1">'Covered Buildings &gt;50,000 sq ft'!$A$3:$A$1709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<sst xmlns="http://schemas.openxmlformats.org/spreadsheetml/2006/main" count="21317" uniqueCount="14250">
  <si>
    <t>0738-0028</t>
  </si>
  <si>
    <t/>
  </si>
  <si>
    <t>909 NEW JERSEY AVENUE ACQUISITION LLC</t>
  </si>
  <si>
    <t>6</t>
  </si>
  <si>
    <t>0739-0801</t>
  </si>
  <si>
    <t>CAPITOL HOUSING PARTNERS LLC</t>
  </si>
  <si>
    <t>125 CANAL ST SE</t>
  </si>
  <si>
    <t>1090 VERMONT AVE NW</t>
  </si>
  <si>
    <t>0741-0816</t>
  </si>
  <si>
    <t>CAPITOL HILL TOWER HOUSING COOPERATIVE INCF</t>
  </si>
  <si>
    <t>1000 NEW JERSEY AVE SE</t>
  </si>
  <si>
    <t>0741-0817</t>
  </si>
  <si>
    <t>CHSP NAVY YARD LLC</t>
  </si>
  <si>
    <t>0742-0039</t>
  </si>
  <si>
    <t>SQUARE 742 LLC</t>
  </si>
  <si>
    <t>1100 NEW JERSEY AVE SE</t>
  </si>
  <si>
    <t>0743N-0076</t>
  </si>
  <si>
    <t>ONYX OWNER LLC</t>
  </si>
  <si>
    <t>0743N-0077</t>
  </si>
  <si>
    <t>SQUARE 743 INC</t>
  </si>
  <si>
    <t>0743N-0835</t>
  </si>
  <si>
    <t>GALLERY CAPITOL RIVERFRONT PROPERTY LLC</t>
  </si>
  <si>
    <t>0748-0081</t>
  </si>
  <si>
    <t>JEMAL'S ULINE LLC, JEMAL'S &amp; MCNEIL BROTHERS LLC</t>
  </si>
  <si>
    <t>702 H ST NW</t>
  </si>
  <si>
    <t>0749-0826</t>
  </si>
  <si>
    <t>TOLL DC LP</t>
  </si>
  <si>
    <t>0749-0828</t>
  </si>
  <si>
    <t>UNION PLACE PHASE I</t>
  </si>
  <si>
    <t>0983-0070</t>
  </si>
  <si>
    <t>5534-114 F STREET NE LLC</t>
  </si>
  <si>
    <t>0536-0053</t>
  </si>
  <si>
    <t>THE MUSEUM OF THE BIBLE INC</t>
  </si>
  <si>
    <t>0536-0812</t>
  </si>
  <si>
    <t>WOC LLC</t>
  </si>
  <si>
    <t>0537-0809</t>
  </si>
  <si>
    <t>SOUTHWEST CAPITOL ASSOCIATES LLC</t>
  </si>
  <si>
    <t>0537-0810</t>
  </si>
  <si>
    <t>UNIZO REAL ESTATE DC SIX LLC</t>
  </si>
  <si>
    <t>0537-0811</t>
  </si>
  <si>
    <t>MEPT / FCP PATRIOTS PLAZA LLC</t>
  </si>
  <si>
    <t>0537-0812</t>
  </si>
  <si>
    <t>0537-0813</t>
  </si>
  <si>
    <t>0538-0873</t>
  </si>
  <si>
    <t>250 E STREET LLC</t>
  </si>
  <si>
    <t>0538-0874</t>
  </si>
  <si>
    <t>TWO INDEPENDENCE HANA OW LLC</t>
  </si>
  <si>
    <t>0540-0109</t>
  </si>
  <si>
    <t>CP CAPITAL CORPEROATION</t>
  </si>
  <si>
    <t>0540-0118</t>
  </si>
  <si>
    <t>CAPITAL PARK APARTMENTS LIMITED PARTNERSHIP</t>
  </si>
  <si>
    <t>0540-0847</t>
  </si>
  <si>
    <t>CPT BUILDING OWNER LLC</t>
  </si>
  <si>
    <t>0542-0817</t>
  </si>
  <si>
    <t>3RD &amp; M DEVELOPMENT LLC</t>
  </si>
  <si>
    <t>0542-0827</t>
  </si>
  <si>
    <t>USGBF WATERFRONT STATION LLC</t>
  </si>
  <si>
    <t>0542-0828</t>
  </si>
  <si>
    <t>WATERFRONT 1001 4TH STREET LLC</t>
  </si>
  <si>
    <t>0546-0819</t>
  </si>
  <si>
    <t>RIVER PARK MUTUAL HOMES INC</t>
  </si>
  <si>
    <t>0546-0820</t>
  </si>
  <si>
    <t>TC/MP ST MATTHEWS OWNER LLC</t>
  </si>
  <si>
    <t>0547-0024</t>
  </si>
  <si>
    <t>CHANNEL SQUARE HOUSING LLC</t>
  </si>
  <si>
    <t>0733-0048</t>
  </si>
  <si>
    <t>REINCE PRIEBUS TRUSTEES</t>
  </si>
  <si>
    <t>310 1ST ST SE</t>
  </si>
  <si>
    <t>0733-0851</t>
  </si>
  <si>
    <t>MAR CAL LLC</t>
  </si>
  <si>
    <t>0737-0077</t>
  </si>
  <si>
    <t>880 NEW JERSEY AVENUE LLC</t>
  </si>
  <si>
    <t>0777-0092</t>
  </si>
  <si>
    <t>315 H LLC</t>
  </si>
  <si>
    <t>1077-0130</t>
  </si>
  <si>
    <t>BDC 1600 PENN LLC</t>
  </si>
  <si>
    <t>5301 WISCONSIN AVE NW</t>
  </si>
  <si>
    <t>0111-0082</t>
  </si>
  <si>
    <t>KAIN, MARLANA</t>
  </si>
  <si>
    <t>2</t>
  </si>
  <si>
    <t>KAIN, MICHAEL</t>
  </si>
  <si>
    <t>0113-0060</t>
  </si>
  <si>
    <t>DUPONT CIRCLE METRO LLC</t>
  </si>
  <si>
    <t>0114-0816</t>
  </si>
  <si>
    <t>AMERICAN COUNCIL ON EDUCATION</t>
  </si>
  <si>
    <t>1 DUPONT CIR NW</t>
  </si>
  <si>
    <t>0115-0081</t>
  </si>
  <si>
    <t>THE SUNDERLAND BUILDING LP</t>
  </si>
  <si>
    <t>0115-0082</t>
  </si>
  <si>
    <t>21 DUPONT ASSOCIATES LLC</t>
  </si>
  <si>
    <t>1111 14TH ST NW</t>
  </si>
  <si>
    <t>0115-0084</t>
  </si>
  <si>
    <t>N19 ASSOCIATES LLC</t>
  </si>
  <si>
    <t>0115-0085</t>
  </si>
  <si>
    <t>TMG 1333 NEW HAMPSHIRE AVE LLC</t>
  </si>
  <si>
    <t>0116-0073</t>
  </si>
  <si>
    <t>1919 M STREET ASSOCIATES</t>
  </si>
  <si>
    <t>0116-0074</t>
  </si>
  <si>
    <t>WRIT LIMITED PARTNERSHIP</t>
  </si>
  <si>
    <t>0116-0077</t>
  </si>
  <si>
    <t>1200 NINETEENTH STREET LLC</t>
  </si>
  <si>
    <t>0116-0847</t>
  </si>
  <si>
    <t>JBG/1920 N LLC</t>
  </si>
  <si>
    <t>0116-0850</t>
  </si>
  <si>
    <t>JBG/1233 20TH STREET LLC</t>
  </si>
  <si>
    <t>0117-0023</t>
  </si>
  <si>
    <t>1146 19TH LLC</t>
  </si>
  <si>
    <t>0117-0075</t>
  </si>
  <si>
    <t>1129 20TH STREET NW OWNER LLC</t>
  </si>
  <si>
    <t>0117-0076</t>
  </si>
  <si>
    <t>MEITNERIUM ALPHA LLC</t>
  </si>
  <si>
    <t>0117-0078</t>
  </si>
  <si>
    <t>PRUDENCE LLC</t>
  </si>
  <si>
    <t>0117-0079</t>
  </si>
  <si>
    <t>1900 M L L C</t>
  </si>
  <si>
    <t>0117-0080</t>
  </si>
  <si>
    <t>TMG 1901 L STREET LLC</t>
  </si>
  <si>
    <t>0117-0081</t>
  </si>
  <si>
    <t>1140 19TH LLC</t>
  </si>
  <si>
    <t>0117-0084</t>
  </si>
  <si>
    <t>VANGUARD ASSOCIATES</t>
  </si>
  <si>
    <t>0117-0086</t>
  </si>
  <si>
    <t>PALMETTO HOSPITALITY OF WASHINGTON DC IV LLC</t>
  </si>
  <si>
    <t>0117-0879</t>
  </si>
  <si>
    <t>1133 20TH ST BUILDING CORP</t>
  </si>
  <si>
    <t>1133 20TH ST NW</t>
  </si>
  <si>
    <t>0118-0029</t>
  </si>
  <si>
    <t>1919 PENNSYLVANIA ASSOCIATE LLC</t>
  </si>
  <si>
    <t>0118-0818</t>
  </si>
  <si>
    <t>WASHREIT 1901 PENNSYLVANIA AVE TRUSTEE LLC</t>
  </si>
  <si>
    <t>0122-0025</t>
  </si>
  <si>
    <t>ALL STATES HOTEL COMPANY LLC</t>
  </si>
  <si>
    <t>0122-0028</t>
  </si>
  <si>
    <t>GEORGE WASHINGTON UNIVERSITY</t>
  </si>
  <si>
    <t>0122-0029</t>
  </si>
  <si>
    <t>0122-0030</t>
  </si>
  <si>
    <t>0122-0031</t>
  </si>
  <si>
    <t>0126-0057</t>
  </si>
  <si>
    <t>1776 K STREET ASSOCIATES &amp; RIDDELL PARTNERS</t>
  </si>
  <si>
    <t>0126-0058</t>
  </si>
  <si>
    <t>MAPS 1750 K LLC</t>
  </si>
  <si>
    <t>0126-0059</t>
  </si>
  <si>
    <t>EPIC 919 LLC</t>
  </si>
  <si>
    <t>0126-0060</t>
  </si>
  <si>
    <t>WRIT 1775 EYE STREET LLC</t>
  </si>
  <si>
    <t>0126-0061</t>
  </si>
  <si>
    <t>FARRAGUT CENTER LLC</t>
  </si>
  <si>
    <t>0126-0830</t>
  </si>
  <si>
    <t>BARR BUILDING LLC</t>
  </si>
  <si>
    <t>0126-0852</t>
  </si>
  <si>
    <t>GNAREI 1 FARRAGUT LLC</t>
  </si>
  <si>
    <t>0127-0048</t>
  </si>
  <si>
    <t>ARTHUR, ROBERT</t>
  </si>
  <si>
    <t>0093-0146</t>
  </si>
  <si>
    <t>JAMAL'S DUPONT LLC</t>
  </si>
  <si>
    <t>0093-0830</t>
  </si>
  <si>
    <t>MERIDIAN 1666 CONNECTICUT LLC</t>
  </si>
  <si>
    <t>0094-0031</t>
  </si>
  <si>
    <t>DUPONT ERH PROPCO LLC</t>
  </si>
  <si>
    <t>0096-0814</t>
  </si>
  <si>
    <t>BRISTOL ASSOCIATES</t>
  </si>
  <si>
    <t>0097-0816</t>
  </si>
  <si>
    <t>PIOS GRANDE XGEN DC HOTEL LLC</t>
  </si>
  <si>
    <t>0099-0049</t>
  </si>
  <si>
    <t>ASN DUPONT CIRCLE LLC</t>
  </si>
  <si>
    <t>0099-0050</t>
  </si>
  <si>
    <t>MIKEONE EK M STREET HOLDINGS LLC</t>
  </si>
  <si>
    <t>0099-0052</t>
  </si>
  <si>
    <t>HHLP SAINT GREGORY ASSOCIATES LLC</t>
  </si>
  <si>
    <t>0099-0053</t>
  </si>
  <si>
    <t>POST OFFICE BOX ASSOCIATES LLC</t>
  </si>
  <si>
    <t>0099-0835</t>
  </si>
  <si>
    <t>GBSK LLC</t>
  </si>
  <si>
    <t>0100-0103</t>
  </si>
  <si>
    <t>ASH 2021 L LLC</t>
  </si>
  <si>
    <t>0100-0116</t>
  </si>
  <si>
    <t>LCPC LAFAYETTE PROPERTY LLC</t>
  </si>
  <si>
    <t>0100-0118</t>
  </si>
  <si>
    <t>0100-0119</t>
  </si>
  <si>
    <t>0100-0120</t>
  </si>
  <si>
    <t>2001 L STREET LLC</t>
  </si>
  <si>
    <t>0100-0897</t>
  </si>
  <si>
    <t>CASTLE FAMILY LIMITED PA</t>
  </si>
  <si>
    <t>0101-0058</t>
  </si>
  <si>
    <t>91 TTPA LESSEE LLC</t>
  </si>
  <si>
    <t>0101-0062</t>
  </si>
  <si>
    <t>0103-0001</t>
  </si>
  <si>
    <t>0103-0042</t>
  </si>
  <si>
    <t>0104-0814</t>
  </si>
  <si>
    <t>WASHINGTON TRANSAIR LLC</t>
  </si>
  <si>
    <t>0104-0835</t>
  </si>
  <si>
    <t>SMITH PROPERTY HOLDINGS</t>
  </si>
  <si>
    <t>0104-0837</t>
  </si>
  <si>
    <t>COLUMBIA REALTY VENTURE LLC</t>
  </si>
  <si>
    <t>0105-0843</t>
  </si>
  <si>
    <t>1899 PENN OWNER LP</t>
  </si>
  <si>
    <t>0105-0844</t>
  </si>
  <si>
    <t>CTTWB ASSOCIATES LP</t>
  </si>
  <si>
    <t>0105-0845</t>
  </si>
  <si>
    <t>1801 PA AVE LLC</t>
  </si>
  <si>
    <t>0105-0846</t>
  </si>
  <si>
    <t>NATTAK INVESTMENTS LLC</t>
  </si>
  <si>
    <t>818 18TH ST NW</t>
  </si>
  <si>
    <t>0106-0048</t>
  </si>
  <si>
    <t>RAR2 1800 K ST NW DC INC</t>
  </si>
  <si>
    <t>0106-0049</t>
  </si>
  <si>
    <t>CARR CRHP PROPERTIES LLC</t>
  </si>
  <si>
    <t>0107-0062</t>
  </si>
  <si>
    <t>THE MORRIS AND GWENDOLYN CAFRITZ FOUNDATION INC AND AMBASSADOR INC</t>
  </si>
  <si>
    <t>0107-0074</t>
  </si>
  <si>
    <t>1828 L STREET ASSOCIATES LLC</t>
  </si>
  <si>
    <t>0107-0075</t>
  </si>
  <si>
    <t>MAPS 180 K STREET LLC</t>
  </si>
  <si>
    <t>0107-0077</t>
  </si>
  <si>
    <t>CP 1875 K STREET LLC</t>
  </si>
  <si>
    <t>0136-0034</t>
  </si>
  <si>
    <t>PATTERSON OWNER SPE LLC</t>
  </si>
  <si>
    <t>0136-0035</t>
  </si>
  <si>
    <t>FP 11 DUPONT CIRCLE LLC</t>
  </si>
  <si>
    <t>0137-0056</t>
  </si>
  <si>
    <t>1800 MASSACHUSETTS AVENUE CORP</t>
  </si>
  <si>
    <t>0006-0042</t>
  </si>
  <si>
    <t>DC BOATHOUSE LLC</t>
  </si>
  <si>
    <t>0008-0808</t>
  </si>
  <si>
    <t>2600 VIRGINIA AVENUE 2 LLC</t>
  </si>
  <si>
    <t>0008-0809</t>
  </si>
  <si>
    <t>WATERGATE WEST INC</t>
  </si>
  <si>
    <t>2700 VIRGINIA AVE NW</t>
  </si>
  <si>
    <t>0008-0811</t>
  </si>
  <si>
    <t>WASHREIT WATERGATE 600 OP LP</t>
  </si>
  <si>
    <t>0008-0812</t>
  </si>
  <si>
    <t>WATERGATE SOUTH INC</t>
  </si>
  <si>
    <t>700 NEW HAMPSHIRE AVE NW</t>
  </si>
  <si>
    <t>0008-0813</t>
  </si>
  <si>
    <t>WATERGATE HOTEL LLC</t>
  </si>
  <si>
    <t>0008-8000</t>
  </si>
  <si>
    <t>WATERGATE EAST INC</t>
  </si>
  <si>
    <t>2500 VIRGINIA AVE NW</t>
  </si>
  <si>
    <t>0014-0068</t>
  </si>
  <si>
    <t>GEORGETOWN INCOM PARTNERS LLC</t>
  </si>
  <si>
    <t>0015-0048</t>
  </si>
  <si>
    <t>FLORENZ R OURISMAN HOSPITALITY PARTNERS</t>
  </si>
  <si>
    <t>0016-0093</t>
  </si>
  <si>
    <t>CLARIDGE H COOPERATIVE</t>
  </si>
  <si>
    <t>0016-0863</t>
  </si>
  <si>
    <t>CLARIDGE HOUSE CORPORATION INC</t>
  </si>
  <si>
    <t>950 25TH ST NW</t>
  </si>
  <si>
    <t>0016-0884</t>
  </si>
  <si>
    <t>ALAMAC INC</t>
  </si>
  <si>
    <t>0024-0113</t>
  </si>
  <si>
    <t>AMERICAN COLLEGE OF CARDIOLOGY FOUNDATION</t>
  </si>
  <si>
    <t>0024-0115</t>
  </si>
  <si>
    <t>WORLD WILDLIFE FUND INC</t>
  </si>
  <si>
    <t>1250 24TH ST NW</t>
  </si>
  <si>
    <t>0024-0870</t>
  </si>
  <si>
    <t>LHCW HOTEL HOLDING (2002) LLC</t>
  </si>
  <si>
    <t>2401 M ST NW</t>
  </si>
  <si>
    <t>0024-0871</t>
  </si>
  <si>
    <t>BCSP 2445 PROPERTY LLC</t>
  </si>
  <si>
    <t>0024-0885</t>
  </si>
  <si>
    <t>RH 1229-1231 25TH STREET LLC</t>
  </si>
  <si>
    <t>0025-0808</t>
  </si>
  <si>
    <t>EOR-JBG 2400 RESIDENTIAL LLC</t>
  </si>
  <si>
    <t>0026-0011</t>
  </si>
  <si>
    <t>2401 PENN AVENUE LLC</t>
  </si>
  <si>
    <t>0027-0819</t>
  </si>
  <si>
    <t>2400 LLC</t>
  </si>
  <si>
    <t>0027-0820</t>
  </si>
  <si>
    <t>PENNSYLVANIA HOUSE ASSOCIATION</t>
  </si>
  <si>
    <t>0027-0823</t>
  </si>
  <si>
    <t>HH MELROSE HOTEL ASSOCIATES LP</t>
  </si>
  <si>
    <t>0028-0893</t>
  </si>
  <si>
    <t>925 LLC</t>
  </si>
  <si>
    <t>0039-0004</t>
  </si>
  <si>
    <t>THE GEORGE WASHINGTON UNIVERSITY</t>
  </si>
  <si>
    <t>0040-0036</t>
  </si>
  <si>
    <t>GEORGE WASHINGTON</t>
  </si>
  <si>
    <t>0041-0040</t>
  </si>
  <si>
    <t>0042-0054</t>
  </si>
  <si>
    <t>0042-0055</t>
  </si>
  <si>
    <t>0043-0026</t>
  </si>
  <si>
    <t>0049-0044</t>
  </si>
  <si>
    <t>WESTBROOKE PLACE LP</t>
  </si>
  <si>
    <t>0050-0086</t>
  </si>
  <si>
    <t>DWF V 1255 23RD STREET LLC</t>
  </si>
  <si>
    <t>0050-0087</t>
  </si>
  <si>
    <t>HHLP GEORGETOWN II ASSOCIATES LLC</t>
  </si>
  <si>
    <t>0050-0089</t>
  </si>
  <si>
    <t>COLUMBIA REALTY VENTURE</t>
  </si>
  <si>
    <t>0052-0805</t>
  </si>
  <si>
    <t>1 WASHINGTON CIR NW</t>
  </si>
  <si>
    <t>0054-0841</t>
  </si>
  <si>
    <t>0055-0029</t>
  </si>
  <si>
    <t>0055-0855</t>
  </si>
  <si>
    <t>0056-0030</t>
  </si>
  <si>
    <t>0057-0055</t>
  </si>
  <si>
    <t>0057-0056</t>
  </si>
  <si>
    <t>0062-0020</t>
  </si>
  <si>
    <t>AMERICAN PHARMECISTS ASSOCIATION</t>
  </si>
  <si>
    <t>0066-0078</t>
  </si>
  <si>
    <t>COSMOS CLUB</t>
  </si>
  <si>
    <t>2121 MASSACHUSETTS AVE NW</t>
  </si>
  <si>
    <t>0067-0059</t>
  </si>
  <si>
    <t>NOIRO SOUTH LLC</t>
  </si>
  <si>
    <t>2100 MASSACHUSETTS AVE NW</t>
  </si>
  <si>
    <t>0078-0848</t>
  </si>
  <si>
    <t>FSP 2099 PENN LLC</t>
  </si>
  <si>
    <t>0078-0850</t>
  </si>
  <si>
    <t>LOMBARDY TOWERS APT HOTEL</t>
  </si>
  <si>
    <t>0078-0852</t>
  </si>
  <si>
    <t>2000 K LLC</t>
  </si>
  <si>
    <t>0079-0064</t>
  </si>
  <si>
    <t>0079-0065</t>
  </si>
  <si>
    <t>0079-0854</t>
  </si>
  <si>
    <t>2122 H ST NW</t>
  </si>
  <si>
    <t>0079-0861</t>
  </si>
  <si>
    <t>0080-0056</t>
  </si>
  <si>
    <t>0080-0825</t>
  </si>
  <si>
    <t>0081-0096</t>
  </si>
  <si>
    <t>SHERRY TOWERS APARTMENT HOTEL</t>
  </si>
  <si>
    <t>2117 E ST NW</t>
  </si>
  <si>
    <t>0081-0097</t>
  </si>
  <si>
    <t>1054 31ST ST NW</t>
  </si>
  <si>
    <t>0081-0103</t>
  </si>
  <si>
    <t>515 22ND STREET NW GROUND OWNER LLC</t>
  </si>
  <si>
    <t>0081-0835</t>
  </si>
  <si>
    <t>0081-0843</t>
  </si>
  <si>
    <t>PAN AMERICAN HEALTH ORGANIZATION</t>
  </si>
  <si>
    <t>0081-0846</t>
  </si>
  <si>
    <t>0085-0060</t>
  </si>
  <si>
    <t>NINA JO ASSOCIATES LLC</t>
  </si>
  <si>
    <t>0085-0061</t>
  </si>
  <si>
    <t>ZG 1020 19TH STREET, LLC</t>
  </si>
  <si>
    <t>0085-0830</t>
  </si>
  <si>
    <t>ZG 1900 L STREET LLC</t>
  </si>
  <si>
    <t>0085-0843</t>
  </si>
  <si>
    <t>ZG 1920 L STREET LLC</t>
  </si>
  <si>
    <t>0085-0844</t>
  </si>
  <si>
    <t>DEKA USA K STREET LP</t>
  </si>
  <si>
    <t>0086-0042</t>
  </si>
  <si>
    <t>CONSORTIUM TWO 1990 K ST LLC</t>
  </si>
  <si>
    <t>0086-0844</t>
  </si>
  <si>
    <t>TEACHERS INSURANCE AND ANNUITY ASSOCIATION OF AMER</t>
  </si>
  <si>
    <t>0086-0845</t>
  </si>
  <si>
    <t>PRESIDENTIAL PLAZA LP DELWARE LIMITED</t>
  </si>
  <si>
    <t>0088-0058</t>
  </si>
  <si>
    <t>NATIONAL ACADEMY OF SCIENCES</t>
  </si>
  <si>
    <t>2101 CONSTITUTION AVE NW</t>
  </si>
  <si>
    <t>0090-0032</t>
  </si>
  <si>
    <t>20TH &amp; S ASSOCIATES LLC</t>
  </si>
  <si>
    <t>1120 VERMONT AVE NW</t>
  </si>
  <si>
    <t>0090-0033</t>
  </si>
  <si>
    <t>AMERICAN GEOPHYSICAL UNION</t>
  </si>
  <si>
    <t>0067-0065</t>
  </si>
  <si>
    <t>HPT IHG-3 PROPERTIES LLC</t>
  </si>
  <si>
    <t>0067-0830</t>
  </si>
  <si>
    <t>THOMAS E ANDRACSEK TRUSTEE</t>
  </si>
  <si>
    <t>2501 Q ST NW</t>
  </si>
  <si>
    <t>NANCY L ANDRACSEK TRUSTEE</t>
  </si>
  <si>
    <t>0068-0088</t>
  </si>
  <si>
    <t>2130 P STREET ASSOCIATES</t>
  </si>
  <si>
    <t>0068-0818</t>
  </si>
  <si>
    <t>MAR-SALLE CENTER ASSOC C/O REDMORTGAGE CAPITAL INC</t>
  </si>
  <si>
    <t>0070-0188</t>
  </si>
  <si>
    <t>ELLINGTON BUILDING LLC</t>
  </si>
  <si>
    <t>0070-0195</t>
  </si>
  <si>
    <t>NEW HAMPSHIRE AVENUE OWNER LLC</t>
  </si>
  <si>
    <t>0070-0196</t>
  </si>
  <si>
    <t>1230 NEW HAMPSHIRE LLC</t>
  </si>
  <si>
    <t>0070-0198</t>
  </si>
  <si>
    <t>1255 22ND STREET LIMITED</t>
  </si>
  <si>
    <t>0070-0880</t>
  </si>
  <si>
    <t>2121 M STREET LLC</t>
  </si>
  <si>
    <t>0072-0006</t>
  </si>
  <si>
    <t>GEORGETOWN SUITES LLC</t>
  </si>
  <si>
    <t>1121 NEW HAMPSHIRE AVE NW</t>
  </si>
  <si>
    <t>0072-0007</t>
  </si>
  <si>
    <t>0072-0074</t>
  </si>
  <si>
    <t>BSREP II DUPONT CIRCLE LLC</t>
  </si>
  <si>
    <t>0072-0075</t>
  </si>
  <si>
    <t>2100 M STREET PROPERTY OWNER LLC</t>
  </si>
  <si>
    <t>0072-0076</t>
  </si>
  <si>
    <t>CESC 2101 L STREET LLC</t>
  </si>
  <si>
    <t>0072-0858</t>
  </si>
  <si>
    <t>HORNSTEIN, DAVID</t>
  </si>
  <si>
    <t>0073-0079</t>
  </si>
  <si>
    <t>SNH MEDICAL OFFICE PROPERTIES TRUST</t>
  </si>
  <si>
    <t>0073-0080</t>
  </si>
  <si>
    <t>GELMAN BUILDING LTD</t>
  </si>
  <si>
    <t>0073-0084</t>
  </si>
  <si>
    <t>2121 K LLC</t>
  </si>
  <si>
    <t>0073-0085</t>
  </si>
  <si>
    <t>WINSTON HOUSE ASSOCIATES LLC</t>
  </si>
  <si>
    <t>0075-0048</t>
  </si>
  <si>
    <t>0075-0049</t>
  </si>
  <si>
    <t>0076-0083</t>
  </si>
  <si>
    <t>2021 K LLC</t>
  </si>
  <si>
    <t>0076-0088</t>
  </si>
  <si>
    <t>2033K LP</t>
  </si>
  <si>
    <t>1001 G ST NW</t>
  </si>
  <si>
    <t>0076-0865</t>
  </si>
  <si>
    <t>2000 L OWNER LLC</t>
  </si>
  <si>
    <t>0076-0866</t>
  </si>
  <si>
    <t>2001 K LLC</t>
  </si>
  <si>
    <t>2001 K ST NW</t>
  </si>
  <si>
    <t>0077-0059</t>
  </si>
  <si>
    <t>0077-0062</t>
  </si>
  <si>
    <t>0078-0847</t>
  </si>
  <si>
    <t>2020 K CORPORATION</t>
  </si>
  <si>
    <t>0029-0003</t>
  </si>
  <si>
    <t>VWNH HOSPITALITY LLC</t>
  </si>
  <si>
    <t>0030-0018</t>
  </si>
  <si>
    <t>CHATHAM WASHINGTON DC LLC</t>
  </si>
  <si>
    <t>0030-0818</t>
  </si>
  <si>
    <t>LEFKOWITZ, ELISE G</t>
  </si>
  <si>
    <t>MILLER, ELAINE G</t>
  </si>
  <si>
    <t>0031-0028</t>
  </si>
  <si>
    <t>WESTERN PRESBYTERIAN CHURCH TRUSTEES</t>
  </si>
  <si>
    <t>2401 VIRGINIA AVE NW</t>
  </si>
  <si>
    <t>0031-0835</t>
  </si>
  <si>
    <t>POTOMAC PLAZA TERRACE INC</t>
  </si>
  <si>
    <t>0031-0837</t>
  </si>
  <si>
    <t>POTOMAC PLAZA APARTMENTS COOP INC</t>
  </si>
  <si>
    <t>2475 VIRGINIA AVE NW</t>
  </si>
  <si>
    <t>0033-0087</t>
  </si>
  <si>
    <t>COLUMBIA PLAZA LP</t>
  </si>
  <si>
    <t>0036-0048</t>
  </si>
  <si>
    <t>TR 2300 N STREET CORP</t>
  </si>
  <si>
    <t>0036-0846</t>
  </si>
  <si>
    <t>CHROMIUM LLC</t>
  </si>
  <si>
    <t>0036-0859</t>
  </si>
  <si>
    <t>BW HOSPITALITY LLC</t>
  </si>
  <si>
    <t>0037-0853</t>
  </si>
  <si>
    <t>MEDICAL FACULTY ASSOCIATES INC</t>
  </si>
  <si>
    <t>0037-0854</t>
  </si>
  <si>
    <t>STARWOOD REALTY CMBS I LLC</t>
  </si>
  <si>
    <t>0109-0801</t>
  </si>
  <si>
    <t>BDC PRESIDENT MADISON LLC</t>
  </si>
  <si>
    <t>0110-0809</t>
  </si>
  <si>
    <t>SEDGEWICK DC OWNER LLC</t>
  </si>
  <si>
    <t>2527-0837</t>
  </si>
  <si>
    <t>2528-0302</t>
  </si>
  <si>
    <t>KS 2000 CONNECTICUT LLC</t>
  </si>
  <si>
    <t>2528-0891</t>
  </si>
  <si>
    <t>WILLIAM PENNSYLVANIA LTD</t>
  </si>
  <si>
    <t>2529-0305</t>
  </si>
  <si>
    <t>ROMAN CATHOLIC ARCHBISHOP OF WASHINGTON</t>
  </si>
  <si>
    <t>2726-0009</t>
  </si>
  <si>
    <t>JEWISH PRIMARY DARY SCHOOLOF THE NATIONS CAPITAL INC</t>
  </si>
  <si>
    <t>4</t>
  </si>
  <si>
    <t>6045 16TH ST NW</t>
  </si>
  <si>
    <t>2726-0812</t>
  </si>
  <si>
    <t>VICTORY INVESTMENTS INC</t>
  </si>
  <si>
    <t>2929-0043</t>
  </si>
  <si>
    <t>PARADISE AT GEORGIA AVENUE LLC</t>
  </si>
  <si>
    <t>2934-0802</t>
  </si>
  <si>
    <t>5601 13TH STREET NW LLC</t>
  </si>
  <si>
    <t>1189-0090</t>
  </si>
  <si>
    <t>CTF GEORGETOWN HOTEL LLC</t>
  </si>
  <si>
    <t>1190-0078</t>
  </si>
  <si>
    <t>1000 JEFFERSON ASSOCIATES</t>
  </si>
  <si>
    <t>1190-0842</t>
  </si>
  <si>
    <t>GEORGETOWN JEFFERSON ASSOCIATES</t>
  </si>
  <si>
    <t>1191-0071</t>
  </si>
  <si>
    <t>JBG FOUNDRY OFFICE 200</t>
  </si>
  <si>
    <t>1191-0072</t>
  </si>
  <si>
    <t>1025 THOMAS JEFFERSON INC</t>
  </si>
  <si>
    <t>1025 THOMAS JEFFERSON ST NW</t>
  </si>
  <si>
    <t>2960-0818</t>
  </si>
  <si>
    <t>JEMAL'S GATEWAY DC LLC</t>
  </si>
  <si>
    <t>2961-0830</t>
  </si>
  <si>
    <t>JUNIPER GARDENS LLC</t>
  </si>
  <si>
    <t>2661-0862</t>
  </si>
  <si>
    <t>ADAMS GARDEN TOWERS LLC</t>
  </si>
  <si>
    <t>1</t>
  </si>
  <si>
    <t>2661-0863</t>
  </si>
  <si>
    <t>DCO 2400 14TH STREET LLC</t>
  </si>
  <si>
    <t>2662-0204</t>
  </si>
  <si>
    <t>FPW LP</t>
  </si>
  <si>
    <t>2663-0845</t>
  </si>
  <si>
    <t>THE DUNKIN-MAXWELL COMPANY</t>
  </si>
  <si>
    <t>2664-0053</t>
  </si>
  <si>
    <t>FPWLP</t>
  </si>
  <si>
    <t>2665-0042</t>
  </si>
  <si>
    <t>NEW FAIRMONT LP</t>
  </si>
  <si>
    <t>1192-0818</t>
  </si>
  <si>
    <t>VIG K LLC</t>
  </si>
  <si>
    <t>1193-0803</t>
  </si>
  <si>
    <t>GEORGETOWN 29K ACQUISITION LLC</t>
  </si>
  <si>
    <t>1195-0030</t>
  </si>
  <si>
    <t>SHC WASHINGTON LLC</t>
  </si>
  <si>
    <t>1317W-0020</t>
  </si>
  <si>
    <t>PARKCREST, LLC</t>
  </si>
  <si>
    <t>3</t>
  </si>
  <si>
    <t>1321-0815</t>
  </si>
  <si>
    <t>THE PRESIDENT AND DIRECTORS OF GEORGETOWN COLLEGE</t>
  </si>
  <si>
    <t>3700 O ST NW</t>
  </si>
  <si>
    <t>1321-0826</t>
  </si>
  <si>
    <t>PRESIDENT &amp; DIRECTORS OF GEORGETOWN</t>
  </si>
  <si>
    <t>1356-0857</t>
  </si>
  <si>
    <t>PALISADES LLC</t>
  </si>
  <si>
    <t>1789-0802</t>
  </si>
  <si>
    <t>ECKLES, G</t>
  </si>
  <si>
    <t>4100 WISCONSIN AVE NW</t>
  </si>
  <si>
    <t>1798-0028</t>
  </si>
  <si>
    <t>WASHINGTON HEBREW CONGREGATION</t>
  </si>
  <si>
    <t>3935 MACOMB ST NW</t>
  </si>
  <si>
    <t>1802-0024</t>
  </si>
  <si>
    <t>KAPLAN, EDWARD H</t>
  </si>
  <si>
    <t>1802-0815</t>
  </si>
  <si>
    <t>IDAHO TERRACE APARTMENTS LLC</t>
  </si>
  <si>
    <t>3040 IDAHO AVE NW</t>
  </si>
  <si>
    <t>1802-0823</t>
  </si>
  <si>
    <t>2058 PARTNERSHIP LP</t>
  </si>
  <si>
    <t>4101 CATHEDRAL AVE NW</t>
  </si>
  <si>
    <t>1805-0800</t>
  </si>
  <si>
    <t>WESTCHESTER CORPORATION</t>
  </si>
  <si>
    <t>1805-0802</t>
  </si>
  <si>
    <t>3900 WATSON PLACE NW INC</t>
  </si>
  <si>
    <t>3900 WATSON PL NW</t>
  </si>
  <si>
    <t>3321-0065</t>
  </si>
  <si>
    <t>WEBSTER GARDENS LP</t>
  </si>
  <si>
    <t>2581-0448</t>
  </si>
  <si>
    <t>ALONZO O BLISS PROPERTIES</t>
  </si>
  <si>
    <t>2581-0471</t>
  </si>
  <si>
    <t>2582-0826</t>
  </si>
  <si>
    <t>THE MORRIS AND GWENDOLYN CAFRITZ FOUNDATION</t>
  </si>
  <si>
    <t>3028-0056</t>
  </si>
  <si>
    <t>3801 GEORGIA LLC</t>
  </si>
  <si>
    <t>2560-0135</t>
  </si>
  <si>
    <t>ADAMS MORGAN HOTEL OWNERS LLC</t>
  </si>
  <si>
    <t>2726-0821</t>
  </si>
  <si>
    <t>AUBINOE ROCKVIEW LIMITED PARTNERSHP</t>
  </si>
  <si>
    <t>2726-0822</t>
  </si>
  <si>
    <t>ROCKFORD APARTMENTS LP</t>
  </si>
  <si>
    <t>2727-0801</t>
  </si>
  <si>
    <t>6101 16TH ST NW WASHINGTON LLC</t>
  </si>
  <si>
    <t>2729-0006</t>
  </si>
  <si>
    <t>THE WINCHESTER-UNDERWOOD COOPERATIVE INC</t>
  </si>
  <si>
    <t>1807-0043</t>
  </si>
  <si>
    <t>AVB TUNLAW GARDENS LLC</t>
  </si>
  <si>
    <t>1819-0804</t>
  </si>
  <si>
    <t>VAUGHN MCLEAN LLC</t>
  </si>
  <si>
    <t>1823-0802</t>
  </si>
  <si>
    <t>CHARLES B KING TRUSTEE</t>
  </si>
  <si>
    <t>1823-0804</t>
  </si>
  <si>
    <t>NASH ROADSIDE 3900 WISCONSIN LLC</t>
  </si>
  <si>
    <t>3900 WISCONSIN AVE</t>
  </si>
  <si>
    <t>1825-0800</t>
  </si>
  <si>
    <t>SIDWELL FRIENDS SCHOOL</t>
  </si>
  <si>
    <t>1825-0816</t>
  </si>
  <si>
    <t>1825-0818</t>
  </si>
  <si>
    <t>1829-0055</t>
  </si>
  <si>
    <t>4105 WISCONSIN LLC</t>
  </si>
  <si>
    <t>1829-0056</t>
  </si>
  <si>
    <t>VIVIAN CRESPI TRUSTEE</t>
  </si>
  <si>
    <t>1858-0051</t>
  </si>
  <si>
    <t>BCB APARTMENTS LLC</t>
  </si>
  <si>
    <t>1858-0058</t>
  </si>
  <si>
    <t>BV MSTAR CHEVY CHASE OWNER LLC</t>
  </si>
  <si>
    <t>2583-0463</t>
  </si>
  <si>
    <t>2834-0863</t>
  </si>
  <si>
    <t>UIP-NYCB FIVE LP</t>
  </si>
  <si>
    <t>2837-0079</t>
  </si>
  <si>
    <t>TIVOLI PARTNERS COMMERCIAL</t>
  </si>
  <si>
    <t>2530-0303</t>
  </si>
  <si>
    <t>2144 CALIFORNIA STREET LLC</t>
  </si>
  <si>
    <t>2530-0310</t>
  </si>
  <si>
    <t>GENERATOR DC PROPCO LLC</t>
  </si>
  <si>
    <t>2530-0817</t>
  </si>
  <si>
    <t>WESTMORELAND CO-OP</t>
  </si>
  <si>
    <t>2122 CALIFORNIA ST NW</t>
  </si>
  <si>
    <t>2530-0820</t>
  </si>
  <si>
    <t>H H CHURCHILL HOTEL ASSOCIATES LP</t>
  </si>
  <si>
    <t>2535-0039</t>
  </si>
  <si>
    <t>2535-0832</t>
  </si>
  <si>
    <t>DUPONT DC INVESTORS LLC</t>
  </si>
  <si>
    <t>2535-0833</t>
  </si>
  <si>
    <t>DUPONT HOTEL PROJECT OWNER LLC</t>
  </si>
  <si>
    <t>2535-0836</t>
  </si>
  <si>
    <t>UNIVERSAL BUILDING IN</t>
  </si>
  <si>
    <t>2535-0837</t>
  </si>
  <si>
    <t>UNIVERSAL BLDG NORTH INC</t>
  </si>
  <si>
    <t>2666-0832</t>
  </si>
  <si>
    <t>1475 EUCLID STREET NW ASSOCIATES</t>
  </si>
  <si>
    <t>2667-0062</t>
  </si>
  <si>
    <t>2667-0847</t>
  </si>
  <si>
    <t>PARCEL FIVE ASSOCIATES</t>
  </si>
  <si>
    <t>2940-0827</t>
  </si>
  <si>
    <t>EMORY UNITED METHODIST CHURCH</t>
  </si>
  <si>
    <t>6100 GEORGIA AVE NW</t>
  </si>
  <si>
    <t>1196-0191</t>
  </si>
  <si>
    <t>COLUMBIA REALTY VENTRUE LLC</t>
  </si>
  <si>
    <t>2967-0051</t>
  </si>
  <si>
    <t>7019 GEORGIA AVENUE LLC</t>
  </si>
  <si>
    <t>2967-0077</t>
  </si>
  <si>
    <t>6939 GEORGIA APARTMENTS LLC</t>
  </si>
  <si>
    <t>2968-0801</t>
  </si>
  <si>
    <t>NORMANDIE LLC</t>
  </si>
  <si>
    <t>2974-0020</t>
  </si>
  <si>
    <t>NAI SATURN EASTERN LLC</t>
  </si>
  <si>
    <t>3341-0812</t>
  </si>
  <si>
    <t>CHRISTIAN INNOVATION CENTER LLC</t>
  </si>
  <si>
    <t>3353-0051</t>
  </si>
  <si>
    <t>TAKOMA CENTRAL OWNER LLC</t>
  </si>
  <si>
    <t>3353-0052</t>
  </si>
  <si>
    <t>2670-0835</t>
  </si>
  <si>
    <t>SELENIUM LLC</t>
  </si>
  <si>
    <t>2670-0839</t>
  </si>
  <si>
    <t>COLUMBIA HGTS VILLAGE APARTMENT LP</t>
  </si>
  <si>
    <t>2671-0817</t>
  </si>
  <si>
    <t>NATIONAL BAPTIST MEMORIAL CHURCH</t>
  </si>
  <si>
    <t>2671-1055</t>
  </si>
  <si>
    <t>CLAIBORNE COOPERATIVE ASSOCIATION INC</t>
  </si>
  <si>
    <t>2672-0888</t>
  </si>
  <si>
    <t>COLUMBIA HEIGHTS VENTURES PARCEL 26 LLC</t>
  </si>
  <si>
    <t>2672-0889</t>
  </si>
  <si>
    <t>HIGHLAND PARK WEST INVESTORS LLC</t>
  </si>
  <si>
    <t>2892-0915</t>
  </si>
  <si>
    <t>3232 GEORGIA RETAIL LLC</t>
  </si>
  <si>
    <t>3232 GEORGIA AVE NW</t>
  </si>
  <si>
    <t>3129-0801</t>
  </si>
  <si>
    <t>WASHINGTON HOSPITAL CENTER</t>
  </si>
  <si>
    <t>5</t>
  </si>
  <si>
    <t>3129-0802</t>
  </si>
  <si>
    <t>106 IRVING ST NW</t>
  </si>
  <si>
    <t>3129-0803</t>
  </si>
  <si>
    <t>3129-0804</t>
  </si>
  <si>
    <t>2562-0095</t>
  </si>
  <si>
    <t>KJ FLORIDA AVENUE PROPERTY LLC</t>
  </si>
  <si>
    <t>2562-0824</t>
  </si>
  <si>
    <t>CS FLORIDA AVENUE LLC</t>
  </si>
  <si>
    <t>2563-0865</t>
  </si>
  <si>
    <t>1863-0047</t>
  </si>
  <si>
    <t>ROMAN CATHOLIC ARCHBISHOP  OF WASHINGTON</t>
  </si>
  <si>
    <t>5841 CHEVY CHASE PARKWAY NW</t>
  </si>
  <si>
    <t>3354-0026</t>
  </si>
  <si>
    <t>TP2 LLC</t>
  </si>
  <si>
    <t>3357-0062</t>
  </si>
  <si>
    <t>JEMAL'S TP LAND LLC</t>
  </si>
  <si>
    <t>3359-0048</t>
  </si>
  <si>
    <t>JEMAL'S TAKOMA PARK L L</t>
  </si>
  <si>
    <t>3359-0049</t>
  </si>
  <si>
    <t>JEMAL'S WTU LLC</t>
  </si>
  <si>
    <t>2584-0827</t>
  </si>
  <si>
    <t>1820 CLYDESDALE COOPERATIVE INC</t>
  </si>
  <si>
    <t>2586-0812</t>
  </si>
  <si>
    <t>3025 ONTARIO ROAD INC</t>
  </si>
  <si>
    <t>2586-0813</t>
  </si>
  <si>
    <t>ONTARIO OWNERS INC</t>
  </si>
  <si>
    <t>2853 ONTARIO RD NW</t>
  </si>
  <si>
    <t>2586-0814</t>
  </si>
  <si>
    <t>SAXONY COOPERATIVE APARTMENTS INC</t>
  </si>
  <si>
    <t>1801 CLYDESDALE PL NW</t>
  </si>
  <si>
    <t>2587-0511</t>
  </si>
  <si>
    <t>1845 SUMMIT PLACE (DC) LLC</t>
  </si>
  <si>
    <t>2587-0827</t>
  </si>
  <si>
    <t>1829 SUMMIT PLACE DC LLC</t>
  </si>
  <si>
    <t>2589-0476</t>
  </si>
  <si>
    <t>1629 COLUMBIA ROAD (DC) LLC</t>
  </si>
  <si>
    <t>2589-0477</t>
  </si>
  <si>
    <t>2589-0800</t>
  </si>
  <si>
    <t>PLAZA WEST COOPERATIVE &amp; DISTRICT OF COLUMBIA</t>
  </si>
  <si>
    <t>2589-0828</t>
  </si>
  <si>
    <t>AMBASSADOR INC</t>
  </si>
  <si>
    <t>2589-0847</t>
  </si>
  <si>
    <t>1650 HARVARD ST NW WASHINGTON DC LLC</t>
  </si>
  <si>
    <t>2590-0801</t>
  </si>
  <si>
    <t>2893-0116</t>
  </si>
  <si>
    <t>ARCADIA HOLLADAY LLC</t>
  </si>
  <si>
    <t>CHEVY CHASE HOUSE ASSOCIATES LIMITED PARTNERSHIP</t>
  </si>
  <si>
    <t>2893-0117</t>
  </si>
  <si>
    <t>0138-0013</t>
  </si>
  <si>
    <t>1350 CONNECTICUT AV NW</t>
  </si>
  <si>
    <t>1350 CONNECTICUT AVE NW</t>
  </si>
  <si>
    <t>0138-0803</t>
  </si>
  <si>
    <t>1330 CONNECTICUT AVENUE LLC</t>
  </si>
  <si>
    <t>0138-0804</t>
  </si>
  <si>
    <t>TRT 1300 CONNECTICUT AVE OWNER LLC</t>
  </si>
  <si>
    <t>0139-0074</t>
  </si>
  <si>
    <t>LENKIN-N LP</t>
  </si>
  <si>
    <t>0139-0810</t>
  </si>
  <si>
    <t>RING ASSOCIATES LLC</t>
  </si>
  <si>
    <t>0139-0816</t>
  </si>
  <si>
    <t>1250C CO LLC</t>
  </si>
  <si>
    <t>0139-0817</t>
  </si>
  <si>
    <t>1225 19TH STREET GROUND OWNER LLC</t>
  </si>
  <si>
    <t>0140-0086</t>
  </si>
  <si>
    <t>L STREET HOTEL LLC</t>
  </si>
  <si>
    <t>0140-0089</t>
  </si>
  <si>
    <t>1899 L  STREET TOWER LLC</t>
  </si>
  <si>
    <t>0140-0090</t>
  </si>
  <si>
    <t>UNIZO REAL ESTATE DC NINE LLC</t>
  </si>
  <si>
    <t>0140-0092</t>
  </si>
  <si>
    <t>HANCOCK REIT 1850M LLC</t>
  </si>
  <si>
    <t>JOHN HANCOCK LIFE INSURANCE COMPANY</t>
  </si>
  <si>
    <t>0140-0093</t>
  </si>
  <si>
    <t>BARRY L SCHREIBER TRUSTEE</t>
  </si>
  <si>
    <t>0140-0094</t>
  </si>
  <si>
    <t>DMARC 2007 CD5 1150 OFFICE LLC</t>
  </si>
  <si>
    <t>0140-0095</t>
  </si>
  <si>
    <t>1800 M STREET OWNER LP</t>
  </si>
  <si>
    <t>0140-0876</t>
  </si>
  <si>
    <t>SASAKAWA PEACE FOUNDATION</t>
  </si>
  <si>
    <t>0140-0907</t>
  </si>
  <si>
    <t>1137 19TH STREET ASSOCIATES LLC</t>
  </si>
  <si>
    <t>0140-0913</t>
  </si>
  <si>
    <t>0142-0825</t>
  </si>
  <si>
    <t>NORTHWESTERN DEVELOPMENT CO</t>
  </si>
  <si>
    <t>1869-0036</t>
  </si>
  <si>
    <t>INVESTORS CONNECTICUT AVENUE LLC</t>
  </si>
  <si>
    <t>1869-0823</t>
  </si>
  <si>
    <t>BDC LIVINGSTON LLC</t>
  </si>
  <si>
    <t>1869-0825</t>
  </si>
  <si>
    <t>WRIT KENMORE LLC</t>
  </si>
  <si>
    <t>1199-0053</t>
  </si>
  <si>
    <t>R B PROPERTIES INC</t>
  </si>
  <si>
    <t>2843-0078</t>
  </si>
  <si>
    <t>TRIANGLE DEVELOPMENT ASSOCIATES LLC</t>
  </si>
  <si>
    <t>2848-0077</t>
  </si>
  <si>
    <t>VICTORY HEIGHTS INC</t>
  </si>
  <si>
    <t>2849-0839</t>
  </si>
  <si>
    <t>TRINITY TOWERS APARTMENTS LP</t>
  </si>
  <si>
    <t>2537-0153</t>
  </si>
  <si>
    <t>MENDOTA APARTMENTS INC</t>
  </si>
  <si>
    <t>2537-0300</t>
  </si>
  <si>
    <t>2101 CONNECTICUT AVENUE</t>
  </si>
  <si>
    <t>2101 CONNECTICUT AVE NW</t>
  </si>
  <si>
    <t>2538-0803</t>
  </si>
  <si>
    <t>FGH SHAWMUT LLC</t>
  </si>
  <si>
    <t>2538-0806</t>
  </si>
  <si>
    <t>1901 WYOMING AVENUE COOPERATIVE</t>
  </si>
  <si>
    <t>2539-0300</t>
  </si>
  <si>
    <t>PACOLET POLICY LLC</t>
  </si>
  <si>
    <t>2539-0820</t>
  </si>
  <si>
    <t>2541-0806</t>
  </si>
  <si>
    <t>PARK CREST LLC</t>
  </si>
  <si>
    <t>2548-0819</t>
  </si>
  <si>
    <t>1673-0825</t>
  </si>
  <si>
    <t>GEORGE TOWN DAY SCHOOL INC</t>
  </si>
  <si>
    <t>1200-0866</t>
  </si>
  <si>
    <t>JAMESTOWN PREMIER GEORGETOWN PARK CORP</t>
  </si>
  <si>
    <t>1200-0868</t>
  </si>
  <si>
    <t>1374-0850</t>
  </si>
  <si>
    <t>2986-0039</t>
  </si>
  <si>
    <t>SCG 5929 GEORGIA AVENUE LLC</t>
  </si>
  <si>
    <t>3368-0822</t>
  </si>
  <si>
    <t>ABS CHILLUM LLC</t>
  </si>
  <si>
    <t>3373-0835</t>
  </si>
  <si>
    <t>BLAIR ROAD DEVELOPMENT GROUP LLC</t>
  </si>
  <si>
    <t>2676-0795</t>
  </si>
  <si>
    <t>SAMUEL KELSEY REDEVELOPMENT LIMITED PARTNERSHIP</t>
  </si>
  <si>
    <t>2677-0811</t>
  </si>
  <si>
    <t>YORKSHIRE APARTMENTS LLP</t>
  </si>
  <si>
    <t>2678-0709</t>
  </si>
  <si>
    <t>PR ALLEGRO LLC</t>
  </si>
  <si>
    <t>3460 14TH ST NW</t>
  </si>
  <si>
    <t>2895-0155</t>
  </si>
  <si>
    <t>PMDP GA LLC</t>
  </si>
  <si>
    <t>1676-0015</t>
  </si>
  <si>
    <t>EPISCOPAL CHURCH HOME FRIENDSHIP INC</t>
  </si>
  <si>
    <t>4201 BUTTERWORTH PL NW</t>
  </si>
  <si>
    <t>2039-0001</t>
  </si>
  <si>
    <t>BRANDYWINE APARTMENTS OF MARYLAND LLC</t>
  </si>
  <si>
    <t>4545 CONNECTICUT AVE NW</t>
  </si>
  <si>
    <t>2039-0804</t>
  </si>
  <si>
    <t>SMITH PROPERTY HOLDINGS FIVE LP</t>
  </si>
  <si>
    <t>2046-0001</t>
  </si>
  <si>
    <t>AMERICAN UNIVERSITY CONNECTICUT AVENUE LLC</t>
  </si>
  <si>
    <t>4400 MASSACHUSETTS AVE NW</t>
  </si>
  <si>
    <t>2046-0002</t>
  </si>
  <si>
    <t>2046-0004</t>
  </si>
  <si>
    <t>SAUL SUBSIDIARY II LIMITED PARTNERSHIP</t>
  </si>
  <si>
    <t>2049-0804</t>
  </si>
  <si>
    <t>V N N C INC</t>
  </si>
  <si>
    <t>3001 VEAZEY TER NW</t>
  </si>
  <si>
    <t>2049-0805</t>
  </si>
  <si>
    <t>VAN NESS CENTER ASSOCITES LLC</t>
  </si>
  <si>
    <t>2049-0806</t>
  </si>
  <si>
    <t>2049-0810</t>
  </si>
  <si>
    <t>HOWARD UNIVERSITY</t>
  </si>
  <si>
    <t>2051-0006</t>
  </si>
  <si>
    <t>BRICKMAN 4201 CONNECTICUT AVENUE LLC</t>
  </si>
  <si>
    <t>2051-0808</t>
  </si>
  <si>
    <t>JEMAL'S VAN NESS LLC</t>
  </si>
  <si>
    <t>2055-0806</t>
  </si>
  <si>
    <t>SL 4000 CONNECTICUT LLC</t>
  </si>
  <si>
    <t>1873-0128</t>
  </si>
  <si>
    <t>CMK DEV LLC</t>
  </si>
  <si>
    <t>1874-0801</t>
  </si>
  <si>
    <t>CONNECTICUT AVENUE LP</t>
  </si>
  <si>
    <t>5225 CONNECTICUT AVE NW</t>
  </si>
  <si>
    <t>1879-0800</t>
  </si>
  <si>
    <t>DOUGLASS LP</t>
  </si>
  <si>
    <t>5130 CONNECTICUT AVE NW</t>
  </si>
  <si>
    <t>1919-0035</t>
  </si>
  <si>
    <t>PACOLET 3333 WISCONSIN LLC</t>
  </si>
  <si>
    <t>1919-0823</t>
  </si>
  <si>
    <t>CHESTERFLD COOPERATIVE INC</t>
  </si>
  <si>
    <t>1920-0055</t>
  </si>
  <si>
    <t>ELIZABETH G KOSSOW TRUSTEE</t>
  </si>
  <si>
    <t>2120 L ST NW</t>
  </si>
  <si>
    <t>1920-0824</t>
  </si>
  <si>
    <t>3725 MACOMB STREET ASSOCIATES LLC</t>
  </si>
  <si>
    <t>3377E-0807</t>
  </si>
  <si>
    <t>EXTRA SPACE OF WASHINGTON DC BLAIR LLC</t>
  </si>
  <si>
    <t>3379-0820</t>
  </si>
  <si>
    <t>KANSAS AVE DEVELOPMENT GROUP LLC</t>
  </si>
  <si>
    <t>3379-0823</t>
  </si>
  <si>
    <t>BLAIR ROAD STORAGE 18 (DC) LLC</t>
  </si>
  <si>
    <t>2595-0829</t>
  </si>
  <si>
    <t>VAN METRE PARK MARCONI APARTMENTS LLC</t>
  </si>
  <si>
    <t>2595-1055</t>
  </si>
  <si>
    <t>3354 MOUNT PLEASANT ST LP</t>
  </si>
  <si>
    <t>3145 MOUNT PLEASANT ST NW</t>
  </si>
  <si>
    <t>2595-1056</t>
  </si>
  <si>
    <t>VALOR 3146 16TH LLC</t>
  </si>
  <si>
    <t>2897-0150</t>
  </si>
  <si>
    <t>EUPHEMIA L HAYES PUBLIC CHARTER SCHOOL INC</t>
  </si>
  <si>
    <t>3600 GEORGIA AVE NW</t>
  </si>
  <si>
    <t>2900-0824</t>
  </si>
  <si>
    <t>THE REALTY ASSOCIATES FUND X LP</t>
  </si>
  <si>
    <t>2900-0825</t>
  </si>
  <si>
    <t>3055-0015</t>
  </si>
  <si>
    <t>HOWARD DORMITORY HOLDINGS 1 LLC</t>
  </si>
  <si>
    <t>3057-0092</t>
  </si>
  <si>
    <t>2440 6TH ST NW</t>
  </si>
  <si>
    <t>3058-0834</t>
  </si>
  <si>
    <t>3058-0835</t>
  </si>
  <si>
    <t>3060-0041</t>
  </si>
  <si>
    <t>3060-0830</t>
  </si>
  <si>
    <t>3060-0839</t>
  </si>
  <si>
    <t>3063-0801</t>
  </si>
  <si>
    <t>3064-0044</t>
  </si>
  <si>
    <t>3064-0837</t>
  </si>
  <si>
    <t>1299-0321</t>
  </si>
  <si>
    <t>HOLLAND, AMANDA C</t>
  </si>
  <si>
    <t>2101 WISCONSIN AVE NW</t>
  </si>
  <si>
    <t>1203-0047</t>
  </si>
  <si>
    <t>JEMAL'S CAYRE CARBARN LLC</t>
  </si>
  <si>
    <t>1205-0079</t>
  </si>
  <si>
    <t>3307 M STREET LLC</t>
  </si>
  <si>
    <t>1251 BANKS ALLEY NW</t>
  </si>
  <si>
    <t>2855-0078</t>
  </si>
  <si>
    <t>SAMUEL J SIMMONS NCBA ESTATES #1</t>
  </si>
  <si>
    <t>2860-0081</t>
  </si>
  <si>
    <t>VAN METRE COLUMBIA UPTOWN APARTMENTS LLC</t>
  </si>
  <si>
    <t>2861-0078</t>
  </si>
  <si>
    <t>FPE LP</t>
  </si>
  <si>
    <t>2549-0877</t>
  </si>
  <si>
    <t>UIP 1841 COLUMBIA ROAD LLC</t>
  </si>
  <si>
    <t>2681-0799</t>
  </si>
  <si>
    <t>UV LP</t>
  </si>
  <si>
    <t>2688-0043</t>
  </si>
  <si>
    <t>CAVALIER APARTMENTS LP</t>
  </si>
  <si>
    <t>1299-0991</t>
  </si>
  <si>
    <t>KAHN, LAURENCE</t>
  </si>
  <si>
    <t>1299-1006</t>
  </si>
  <si>
    <t>HENNEBURG, FRANK H</t>
  </si>
  <si>
    <t>1299-1024</t>
  </si>
  <si>
    <t>GREEN HARRIS LLC</t>
  </si>
  <si>
    <t>1299-1026</t>
  </si>
  <si>
    <t>JBG 2121 WISCONSIN LLC</t>
  </si>
  <si>
    <t>1299-1027</t>
  </si>
  <si>
    <t>JBG 2115 WISCONSIN LLC</t>
  </si>
  <si>
    <t>1299-1028</t>
  </si>
  <si>
    <t>WICAL LP</t>
  </si>
  <si>
    <t>1299-1040</t>
  </si>
  <si>
    <t>ACI REAL ESTATE SPE 106 LLC</t>
  </si>
  <si>
    <t>1299-1042</t>
  </si>
  <si>
    <t>2251 WISCONSIN AVENUE LLC</t>
  </si>
  <si>
    <t>1717-0804</t>
  </si>
  <si>
    <t>BERKSHIRE APARTMENTS LLC</t>
  </si>
  <si>
    <t>1724-0805</t>
  </si>
  <si>
    <t>NATIONAL PRESBYTERIAN CHURCH INC</t>
  </si>
  <si>
    <t>1728-0001</t>
  </si>
  <si>
    <t>AMERICAN UNIVERSITY</t>
  </si>
  <si>
    <t>2500-0088</t>
  </si>
  <si>
    <t>2540 MASSACHUSETTS AVENUE NW INC</t>
  </si>
  <si>
    <t>1428 U ST NW</t>
  </si>
  <si>
    <t>2688-0107</t>
  </si>
  <si>
    <t>2688-0805</t>
  </si>
  <si>
    <t>2689-0861</t>
  </si>
  <si>
    <t>1515 ODGEN STREET LP</t>
  </si>
  <si>
    <t>2692-0032</t>
  </si>
  <si>
    <t>VAN METRE PERSHING HOUSE APARTMENT LLC</t>
  </si>
  <si>
    <t>2905-0030</t>
  </si>
  <si>
    <t>2905-0814</t>
  </si>
  <si>
    <t>113 POTOMAC AVE SW LP</t>
  </si>
  <si>
    <t>0254-7003</t>
  </si>
  <si>
    <t>NATIONAL PLACE LAND COMPANY</t>
  </si>
  <si>
    <t>1331 PENNSYLVANIA AVE NW</t>
  </si>
  <si>
    <t>0374-7033</t>
  </si>
  <si>
    <t>CCDC RESIDENTIAL RENTAL LLC (IMPS ONLY)</t>
  </si>
  <si>
    <t>825 10TH ST NW</t>
  </si>
  <si>
    <t>1732-0055</t>
  </si>
  <si>
    <t>WISCONSIN OWNER LLC</t>
  </si>
  <si>
    <t>2059-0006</t>
  </si>
  <si>
    <t>TILDEN GARDENS INC</t>
  </si>
  <si>
    <t>3000 TILDEN ST NW</t>
  </si>
  <si>
    <t>2059-0007</t>
  </si>
  <si>
    <t>2059-0801</t>
  </si>
  <si>
    <t>2060-0031</t>
  </si>
  <si>
    <t>DARO REALTY INC</t>
  </si>
  <si>
    <t>2571-0104</t>
  </si>
  <si>
    <t>ENVOY ASSOCIATES LTD PTSP</t>
  </si>
  <si>
    <t>2571-0954</t>
  </si>
  <si>
    <t>1661 CRESCENT PLACE NW INC</t>
  </si>
  <si>
    <t>2571-0960</t>
  </si>
  <si>
    <t>BDC DIPLOMAT LLC</t>
  </si>
  <si>
    <t>2572-0036</t>
  </si>
  <si>
    <t>JEAMAL'S CITADEL LLC</t>
  </si>
  <si>
    <t>2572-0815</t>
  </si>
  <si>
    <t>DORCHESTER HOUSE ASSOCIATES LLC</t>
  </si>
  <si>
    <t>2572-0816</t>
  </si>
  <si>
    <t>KALORAMA WEST LLC</t>
  </si>
  <si>
    <t>2574-0033</t>
  </si>
  <si>
    <t>VAN METRE PARK MERIDIAN APARTMENTS, LLC</t>
  </si>
  <si>
    <t>2574-0035</t>
  </si>
  <si>
    <t>CENTURY PARTNERS 16TH STREET LLC</t>
  </si>
  <si>
    <t>2574-0036</t>
  </si>
  <si>
    <t>2608-1026</t>
  </si>
  <si>
    <t>PARKHILL APARTMENT LLC</t>
  </si>
  <si>
    <t>2608-1039</t>
  </si>
  <si>
    <t>2609-0858</t>
  </si>
  <si>
    <t>3300 LLC</t>
  </si>
  <si>
    <t>3065-0833</t>
  </si>
  <si>
    <t>THE HOWARD UNIVERSITY</t>
  </si>
  <si>
    <t>3068-0809</t>
  </si>
  <si>
    <t>3068-0810</t>
  </si>
  <si>
    <t>3069-0065</t>
  </si>
  <si>
    <t>3069-0066</t>
  </si>
  <si>
    <t>3072-0052</t>
  </si>
  <si>
    <t>2041 GEORGIA AVE NW</t>
  </si>
  <si>
    <t>3074-0011</t>
  </si>
  <si>
    <t>3075-0807</t>
  </si>
  <si>
    <t>1096-0075</t>
  </si>
  <si>
    <t>BELL FUND VI CAPITOL HILL LLC</t>
  </si>
  <si>
    <t>1184-0049</t>
  </si>
  <si>
    <t>FRIENDS OF THE LEGAL SERVICES CORPORATION</t>
  </si>
  <si>
    <t>3333 K ST NW</t>
  </si>
  <si>
    <t>2576-0063</t>
  </si>
  <si>
    <t>JUBILEE HOUSING LIMITED PARTNERSHIP</t>
  </si>
  <si>
    <t>1640 COLUMBIA RD NW</t>
  </si>
  <si>
    <t>2578-0833</t>
  </si>
  <si>
    <t>MCREF EMBASSY LLC</t>
  </si>
  <si>
    <t>2865-0167</t>
  </si>
  <si>
    <t>2865-0168</t>
  </si>
  <si>
    <t>2866-0093</t>
  </si>
  <si>
    <t>CLIFTON STREET ACQUISITION</t>
  </si>
  <si>
    <t>2866-0836</t>
  </si>
  <si>
    <t>1368 EUCLID STREET LP</t>
  </si>
  <si>
    <t>2868-0155</t>
  </si>
  <si>
    <t>VIEW 14 INVESTMENTS LLC</t>
  </si>
  <si>
    <t>2868-0820</t>
  </si>
  <si>
    <t>CLIFTON TERRACE L P</t>
  </si>
  <si>
    <t>2873-0875</t>
  </si>
  <si>
    <t>9TH AND V STREET PARCE C LLC</t>
  </si>
  <si>
    <t>2873-1110</t>
  </si>
  <si>
    <t>C&amp;P TELEPHONE COMPANY INC</t>
  </si>
  <si>
    <t>2552-0812</t>
  </si>
  <si>
    <t>2553-0073</t>
  </si>
  <si>
    <t>ADAMS-MORGAN ASSOCIATES</t>
  </si>
  <si>
    <t>2693-0042</t>
  </si>
  <si>
    <t>TWIN OAKS LLC</t>
  </si>
  <si>
    <t>1300-0532</t>
  </si>
  <si>
    <t>CARILLON HOUSE LP</t>
  </si>
  <si>
    <t>2500 WISCONSIN AVE NW</t>
  </si>
  <si>
    <t>1769-0031</t>
  </si>
  <si>
    <t>JEMAL'S TOWER LLC</t>
  </si>
  <si>
    <t>0375-7006</t>
  </si>
  <si>
    <t>733 TENTH LL LLC</t>
  </si>
  <si>
    <t>733 10TH ST NW</t>
  </si>
  <si>
    <t>2911-0004</t>
  </si>
  <si>
    <t>HIMMELFARB PROPERTIES INC</t>
  </si>
  <si>
    <t>2084-0023</t>
  </si>
  <si>
    <t>2106-0003</t>
  </si>
  <si>
    <t>2106-0815</t>
  </si>
  <si>
    <t>SCM SUB LLC</t>
  </si>
  <si>
    <t>1230 NEW HAMPSHIRE AVE NW</t>
  </si>
  <si>
    <t>2107-0821</t>
  </si>
  <si>
    <t>CONNECTICUT PARK LLC</t>
  </si>
  <si>
    <t>2828 CONNECTICUT AVE NW</t>
  </si>
  <si>
    <t>2108-0040</t>
  </si>
  <si>
    <t>2700 CONECTICUT AVENUE LLC</t>
  </si>
  <si>
    <t>2700 CONNECTICUT AVE NW</t>
  </si>
  <si>
    <t>2122-0016</t>
  </si>
  <si>
    <t>PERMANENT OBSERV MISSION HOLY SEE TO OAS</t>
  </si>
  <si>
    <t>3339 MASSACHUSETTS AVE NW</t>
  </si>
  <si>
    <t>2132-0026</t>
  </si>
  <si>
    <t>CALVERT HOUSE ASSOCIATES LLC</t>
  </si>
  <si>
    <t>2132-0029</t>
  </si>
  <si>
    <t>2132-0030</t>
  </si>
  <si>
    <t>DELANO LLC</t>
  </si>
  <si>
    <t>2132-0827</t>
  </si>
  <si>
    <t>2612-0651</t>
  </si>
  <si>
    <t>PARK REGENT LLC</t>
  </si>
  <si>
    <t>2612-0677</t>
  </si>
  <si>
    <t>MT PLEASANT ASSOCIATES LLC</t>
  </si>
  <si>
    <t>2615-0098</t>
  </si>
  <si>
    <t>STODDARD BAPTIST HOME INC</t>
  </si>
  <si>
    <t>1818 NEWTON ST NW</t>
  </si>
  <si>
    <t>2624-0828</t>
  </si>
  <si>
    <t>VAN METRE OAKLAWN TERRACE APARTMENTS L L C</t>
  </si>
  <si>
    <t>2624-0831</t>
  </si>
  <si>
    <t>ROCK CREEK PL WOODNER</t>
  </si>
  <si>
    <t>2624-0832</t>
  </si>
  <si>
    <t>2633-0829</t>
  </si>
  <si>
    <t>CRESTWOOD APARTMENTS ASC</t>
  </si>
  <si>
    <t>2652-0805</t>
  </si>
  <si>
    <t>NINETEENTH STREET BAPTIST CHURCH</t>
  </si>
  <si>
    <t>4606 16TH ST NW</t>
  </si>
  <si>
    <t>2660-0238</t>
  </si>
  <si>
    <t>E &amp; G DC CO-OP OWNER LLC</t>
  </si>
  <si>
    <t>2875-1109</t>
  </si>
  <si>
    <t>ATLANTIC RESIDENTIAL A LLC</t>
  </si>
  <si>
    <t>3080-0073</t>
  </si>
  <si>
    <t>3084-0830</t>
  </si>
  <si>
    <t>3088-0835</t>
  </si>
  <si>
    <t>2554-0014</t>
  </si>
  <si>
    <t>1870 WYOMING AVENUE NW INC</t>
  </si>
  <si>
    <t>1187-0812</t>
  </si>
  <si>
    <t>MILL PARTNERS PAPERMILL L P</t>
  </si>
  <si>
    <t>1188-0118</t>
  </si>
  <si>
    <t>WATERFRONT CENTER LP</t>
  </si>
  <si>
    <t>1301-0956</t>
  </si>
  <si>
    <t>AVB GLOVER PARK LLC</t>
  </si>
  <si>
    <t>0387-7000</t>
  </si>
  <si>
    <t>L'ENFANT DC HOTEL LLC</t>
  </si>
  <si>
    <t>420 10TH ST SW</t>
  </si>
  <si>
    <t>2882-0959</t>
  </si>
  <si>
    <t>2323 SHERMAN AVE NW</t>
  </si>
  <si>
    <t>1317W-0011</t>
  </si>
  <si>
    <t>1770-0026</t>
  </si>
  <si>
    <t>4000 BRANDYWINE STREET NW GROUND OWNER LLC</t>
  </si>
  <si>
    <t>1786-0008</t>
  </si>
  <si>
    <t>TAMOL LP</t>
  </si>
  <si>
    <t>1786-0010</t>
  </si>
  <si>
    <t>2132-0852</t>
  </si>
  <si>
    <t>IMP WOODLEY LLC</t>
  </si>
  <si>
    <t>2745F-0815</t>
  </si>
  <si>
    <t>LOWELL SCHOOL INC</t>
  </si>
  <si>
    <t>1640 KALMIA RD NW</t>
  </si>
  <si>
    <t>2745F-0817</t>
  </si>
  <si>
    <t>1638 KALMIA RD NW</t>
  </si>
  <si>
    <t>2785-0062</t>
  </si>
  <si>
    <t>LUZON ASSOCIATES LP</t>
  </si>
  <si>
    <t>2790-0810</t>
  </si>
  <si>
    <t>1329-1337 FT STEVENS DR LLC</t>
  </si>
  <si>
    <t>2790-0812</t>
  </si>
  <si>
    <t>FT STEVENS PLACE LLC</t>
  </si>
  <si>
    <t>0429-0836</t>
  </si>
  <si>
    <t>CALVARY BAPTIST CHURCH EXTENSION ASSN &amp; CALVARY BAPTIST CHURCH CONGREG</t>
  </si>
  <si>
    <t>0429-0837</t>
  </si>
  <si>
    <t>CALVARY BAPTIST CHURCH EXTENSION ASSN &amp;  CALVARY BAPTIST CHURCH CONGR</t>
  </si>
  <si>
    <t>0429-0838</t>
  </si>
  <si>
    <t>REGENCY PORTRAIT LLC</t>
  </si>
  <si>
    <t>0435-0837</t>
  </si>
  <si>
    <t>POTOMAC CREEK ASSOCIATES LP</t>
  </si>
  <si>
    <t>704 L'ENFANT PLAZA SW</t>
  </si>
  <si>
    <t>0387-7006</t>
  </si>
  <si>
    <t>INTERNATIONAL SPY MUSEUM-THE MALRITE CO</t>
  </si>
  <si>
    <t>700 LENFANT PLAZA SW</t>
  </si>
  <si>
    <t>0441-0102</t>
  </si>
  <si>
    <t>SC DC618T LLC</t>
  </si>
  <si>
    <t>0192-0825</t>
  </si>
  <si>
    <t>CHASTLETON APARTMENTS</t>
  </si>
  <si>
    <t>0194-0113</t>
  </si>
  <si>
    <t>DC JEWISH COMMUNITY CENTER</t>
  </si>
  <si>
    <t>1529 16TH ST NW</t>
  </si>
  <si>
    <t>0195-0145</t>
  </si>
  <si>
    <t>RHODE ISLAND ASSOCIATES LLC</t>
  </si>
  <si>
    <t>0195-0149</t>
  </si>
  <si>
    <t>NW DC PROPERTY LLC</t>
  </si>
  <si>
    <t>0195-0846</t>
  </si>
  <si>
    <t>KWHP DC LLC</t>
  </si>
  <si>
    <t>0195-0848</t>
  </si>
  <si>
    <t>CARNEGIE INSTITUTION OF WASHINGTON</t>
  </si>
  <si>
    <t>1530 P ST NW</t>
  </si>
  <si>
    <t>0196-0034</t>
  </si>
  <si>
    <t>NATIONAL EDUCATION ASSOCIATES</t>
  </si>
  <si>
    <t>0196-0035</t>
  </si>
  <si>
    <t>0196-0832</t>
  </si>
  <si>
    <t>EQR-1500 MASS LLC</t>
  </si>
  <si>
    <t>0196-0834</t>
  </si>
  <si>
    <t>I&amp;G DC REIT INC</t>
  </si>
  <si>
    <t>0197-0079</t>
  </si>
  <si>
    <t>1156 FIFTEENTH LLC</t>
  </si>
  <si>
    <t>1620 I ST NW</t>
  </si>
  <si>
    <t>0197-0088</t>
  </si>
  <si>
    <t>16TH STREET INVESTORS LLC</t>
  </si>
  <si>
    <t>0197-0840</t>
  </si>
  <si>
    <t>UNIVERSITY CLUB DC INC</t>
  </si>
  <si>
    <t>0197-0853</t>
  </si>
  <si>
    <t>AMERICAN CHEMICAL SOCIETY</t>
  </si>
  <si>
    <t>1155 16TH ST NW</t>
  </si>
  <si>
    <t>0197-0854</t>
  </si>
  <si>
    <t>0197-0860</t>
  </si>
  <si>
    <t>1152 15TH STREET GROUND AND GROUND II</t>
  </si>
  <si>
    <t>0197-0863</t>
  </si>
  <si>
    <t>1100 15TH STREET  LLC</t>
  </si>
  <si>
    <t>0198-0039</t>
  </si>
  <si>
    <t>CHH CAPITAL HOTEL PARTNERS LP</t>
  </si>
  <si>
    <t>0198-0845</t>
  </si>
  <si>
    <t>UNIZO REAL ESTATE DC FIVE LLC</t>
  </si>
  <si>
    <t>0222-0022</t>
  </si>
  <si>
    <t>15TH AND H STREET ASSOCIATES LLP</t>
  </si>
  <si>
    <t>0222-0024</t>
  </si>
  <si>
    <t>1401 NYA REO LLC</t>
  </si>
  <si>
    <t>0222-0027</t>
  </si>
  <si>
    <t>RPT 1425 NEW YORK AVE LLC</t>
  </si>
  <si>
    <t>0222-0814</t>
  </si>
  <si>
    <t>PONTE GADEA OF WASHINGTON LLC</t>
  </si>
  <si>
    <t>0223-0024</t>
  </si>
  <si>
    <t>BOND WASHINGTON LLC</t>
  </si>
  <si>
    <t>0223-0025</t>
  </si>
  <si>
    <t>1440 NEW YORK AVENUE ASSOCIATES LP</t>
  </si>
  <si>
    <t>0223-0026</t>
  </si>
  <si>
    <t>CNBB OWNER LLC</t>
  </si>
  <si>
    <t>0224-0022</t>
  </si>
  <si>
    <t>METROPLITAN SQUARE ASSOCIATES LLC</t>
  </si>
  <si>
    <t>0224-0824</t>
  </si>
  <si>
    <t>FSP HAMILTON SQUARE LLC</t>
  </si>
  <si>
    <t>0225-0033</t>
  </si>
  <si>
    <t>WILLARD ASSOCIATES</t>
  </si>
  <si>
    <t>0225-0803</t>
  </si>
  <si>
    <t>ISTITHMAR HOTELS WASHINGTON LLC</t>
  </si>
  <si>
    <t>0444-0810</t>
  </si>
  <si>
    <t>ASBURY DWELLINGS INC</t>
  </si>
  <si>
    <t>0447-0039</t>
  </si>
  <si>
    <t>FIRST RISING MOUNT ZION CHURCH</t>
  </si>
  <si>
    <t>602 N ST NW</t>
  </si>
  <si>
    <t>0447-0041</t>
  </si>
  <si>
    <t>MCF WALP PHASE 2 LLC</t>
  </si>
  <si>
    <t>0448-0111</t>
  </si>
  <si>
    <t>BISHOP S C MADISON TRUSTEE</t>
  </si>
  <si>
    <t>0448-0112</t>
  </si>
  <si>
    <t>MCF WALP PHASE 3 LLC</t>
  </si>
  <si>
    <t>0449-0059</t>
  </si>
  <si>
    <t>0398-7000</t>
  </si>
  <si>
    <t>CITYMARKET AT O CONDO LLC</t>
  </si>
  <si>
    <t>880 P ST NW</t>
  </si>
  <si>
    <t>0398-7001</t>
  </si>
  <si>
    <t>CITYMARKET AT O EAST AND WEST LLC</t>
  </si>
  <si>
    <t>770 P ST NW</t>
  </si>
  <si>
    <t>0481-0023</t>
  </si>
  <si>
    <t>MCF WALP PHASE 1 LLC</t>
  </si>
  <si>
    <t>0198-0846</t>
  </si>
  <si>
    <t>PONTE GADEA K STREET LLC</t>
  </si>
  <si>
    <t>0199-0063</t>
  </si>
  <si>
    <t>RLJ HP WASHINGTON DC LLC</t>
  </si>
  <si>
    <t>0199-0065</t>
  </si>
  <si>
    <t>SELDAR DC HOLDING LLC</t>
  </si>
  <si>
    <t>923 16TH ST NW</t>
  </si>
  <si>
    <t>0199-0066</t>
  </si>
  <si>
    <t>LABORERS INTERNATIONAL UNION OF NORTH AMERICA</t>
  </si>
  <si>
    <t>905 16TH ST NW</t>
  </si>
  <si>
    <t>0199-0831</t>
  </si>
  <si>
    <t>DUWALIYA US REAL ESTATE INC</t>
  </si>
  <si>
    <t>0199-0832</t>
  </si>
  <si>
    <t>1500 K STREET LLC</t>
  </si>
  <si>
    <t>0199-0834</t>
  </si>
  <si>
    <t>SUMMIT GRAND PARC LLC</t>
  </si>
  <si>
    <t>0199-0835</t>
  </si>
  <si>
    <t>0200-0026</t>
  </si>
  <si>
    <t>AFL &amp; CIO TRUSTEES</t>
  </si>
  <si>
    <t>0204-0846</t>
  </si>
  <si>
    <t>PAUL LAURENCE DUNBAR APARTMENTS LP</t>
  </si>
  <si>
    <t>2001 15TH ST NW</t>
  </si>
  <si>
    <t>0204-0847</t>
  </si>
  <si>
    <t>BMIRF BERKSHIRE15 LLC</t>
  </si>
  <si>
    <t>0204-0851</t>
  </si>
  <si>
    <t>PORTNER FLATS LLC</t>
  </si>
  <si>
    <t>0204-0853</t>
  </si>
  <si>
    <t>1441 U STREET LLC</t>
  </si>
  <si>
    <t>0342-0060</t>
  </si>
  <si>
    <t>CAIO INSTITUTE INC</t>
  </si>
  <si>
    <t>0342-0061</t>
  </si>
  <si>
    <t>JEMAL'S BULLDOG LLC</t>
  </si>
  <si>
    <t>0343-0023</t>
  </si>
  <si>
    <t>1000 K LLC</t>
  </si>
  <si>
    <t>0343-0830</t>
  </si>
  <si>
    <t>K-11 PARTNERS LLP</t>
  </si>
  <si>
    <t>0343-0831</t>
  </si>
  <si>
    <t>SCREFI NEW YORK AVENUE WASHINGTON INC</t>
  </si>
  <si>
    <t>0345-0040</t>
  </si>
  <si>
    <t>HHR GHDC LIMITED PARTNERSHIP</t>
  </si>
  <si>
    <t>0345-0041</t>
  </si>
  <si>
    <t>WEASHINGTON CENTER TRUSTEE LLC</t>
  </si>
  <si>
    <t>0346-0805</t>
  </si>
  <si>
    <t>JEMAL'S CAYRE WOODIES LLC</t>
  </si>
  <si>
    <t>0347-0022</t>
  </si>
  <si>
    <t>555 11TH OWNER LLC</t>
  </si>
  <si>
    <t>0348-0832</t>
  </si>
  <si>
    <t>LAWYERS TITLE REALTY SERVICES INC</t>
  </si>
  <si>
    <t>0348-0834</t>
  </si>
  <si>
    <t>0484-0836</t>
  </si>
  <si>
    <t>HHLP DC CONVENTION CENTER ASSOCIATES LLC</t>
  </si>
  <si>
    <t>0484W-0025</t>
  </si>
  <si>
    <t>635 MASS AVE LLC</t>
  </si>
  <si>
    <t>0486-0832</t>
  </si>
  <si>
    <t>RLJ III F WASHINGTON DC LLC</t>
  </si>
  <si>
    <t>0486-0833</t>
  </si>
  <si>
    <t>MEPT 777 6TH STREET LLC</t>
  </si>
  <si>
    <t>0488-0843</t>
  </si>
  <si>
    <t>NAS TITLE HOLDING LLC</t>
  </si>
  <si>
    <t>0489-0021</t>
  </si>
  <si>
    <t>JUDICIARY PLAZA LLC</t>
  </si>
  <si>
    <t>0189-0060</t>
  </si>
  <si>
    <t>NORTHUMBERLAND APARTMENTS INC</t>
  </si>
  <si>
    <t>0189-0062</t>
  </si>
  <si>
    <t>2013 NEW HAMP AVE NW LLC</t>
  </si>
  <si>
    <t>0189N-0800</t>
  </si>
  <si>
    <t>2101 NEW HAMP AVE NW LLC</t>
  </si>
  <si>
    <t>0283-0826</t>
  </si>
  <si>
    <t>MASS HOUSE LLC</t>
  </si>
  <si>
    <t>0284-0042</t>
  </si>
  <si>
    <t>13TH AND L ASSOCIATES</t>
  </si>
  <si>
    <t>0284-0043</t>
  </si>
  <si>
    <t>METRO K LLC</t>
  </si>
  <si>
    <t>0284-0044</t>
  </si>
  <si>
    <t>PACIFIC WASHINGTON DC CORPORATION</t>
  </si>
  <si>
    <t>0285-0047</t>
  </si>
  <si>
    <t>1225 EYE STREET NW ASSOCIATES LLC</t>
  </si>
  <si>
    <t>0493-0805</t>
  </si>
  <si>
    <t>FEDERAL CENTER HOTEL ASSOCIATES</t>
  </si>
  <si>
    <t>0493-0806</t>
  </si>
  <si>
    <t>FEDERAL CENTER OFFICE ASSOCIATES LLC</t>
  </si>
  <si>
    <t>0493-0808</t>
  </si>
  <si>
    <t>0494-0031</t>
  </si>
  <si>
    <t>GVAOII 500D LLC</t>
  </si>
  <si>
    <t>0494-0032</t>
  </si>
  <si>
    <t>400 VIRGINIA AVENUE LLC</t>
  </si>
  <si>
    <t>0494-0859</t>
  </si>
  <si>
    <t>CARBON LLC</t>
  </si>
  <si>
    <t>0494-0860</t>
  </si>
  <si>
    <t>TELLURIUM LLC</t>
  </si>
  <si>
    <t>0495-0107</t>
  </si>
  <si>
    <t>BOYD DC II GSA LLC</t>
  </si>
  <si>
    <t>0495-0838</t>
  </si>
  <si>
    <t>CITY PARTNERS LLC</t>
  </si>
  <si>
    <t>0499-0062</t>
  </si>
  <si>
    <t>1100 6TH ST SW</t>
  </si>
  <si>
    <t>0499-0063</t>
  </si>
  <si>
    <t>0499-0856</t>
  </si>
  <si>
    <t>0499-0858</t>
  </si>
  <si>
    <t>0502-0184</t>
  </si>
  <si>
    <t>TIBER ISLAND COOPERATIVE HOMES</t>
  </si>
  <si>
    <t>0503-0116</t>
  </si>
  <si>
    <t>HARBOUR SQUARE OWERS INC</t>
  </si>
  <si>
    <t>500 N ST SW</t>
  </si>
  <si>
    <t>0180-0085</t>
  </si>
  <si>
    <t>RAMAMOORTHY, ANAND</t>
  </si>
  <si>
    <t>0180-0801</t>
  </si>
  <si>
    <t>HIGHTOWER APARTMENTS LP</t>
  </si>
  <si>
    <t>0181-0161</t>
  </si>
  <si>
    <t>1625 MASSACHUSETTS AVENUE LLC</t>
  </si>
  <si>
    <t>0181-0821</t>
  </si>
  <si>
    <t>TRUSTEES FOR SCHURCH OF SCIENTOLOGY RELIGIOUS TRUST</t>
  </si>
  <si>
    <t>0181-0850</t>
  </si>
  <si>
    <t>JOHNS HOPKINS UNIVERSITY</t>
  </si>
  <si>
    <t>0181-0873</t>
  </si>
  <si>
    <t>C M LAND LLC</t>
  </si>
  <si>
    <t>0181-0874</t>
  </si>
  <si>
    <t>RESOURCES FOR THE FUTURE INC</t>
  </si>
  <si>
    <t>1616 P ST NW</t>
  </si>
  <si>
    <t>0181-0876</t>
  </si>
  <si>
    <t>TRUSTEES OF FIRST BAPTIST CHURCH OF THE CITY OF WASHINGTON</t>
  </si>
  <si>
    <t>0182-0078</t>
  </si>
  <si>
    <t>HUMAN RIGHTS CAMPAIGN FOUNDATION</t>
  </si>
  <si>
    <t>0182-0082</t>
  </si>
  <si>
    <t>CENTER FOR STRATEGIC AND INTERNATIONAL STUDIES INC</t>
  </si>
  <si>
    <t>0182-0083</t>
  </si>
  <si>
    <t>THE REGENTS OF THE UNIVERSITY OF CALIFORNIA</t>
  </si>
  <si>
    <t>1608 RHODE ISLAND AVE NW</t>
  </si>
  <si>
    <t>0182-0084</t>
  </si>
  <si>
    <t>DC CAP HOTELIER LLC</t>
  </si>
  <si>
    <t>0182-0828</t>
  </si>
  <si>
    <t>17M ASSOCIATES &amp; DISTRICT OF COLUMBIA</t>
  </si>
  <si>
    <t>0182-0830</t>
  </si>
  <si>
    <t>MILLBANK MASSACHUSETTS AVENUE LP</t>
  </si>
  <si>
    <t>0182N-0011</t>
  </si>
  <si>
    <t>DUPONT CIRCLE HOTEL OWNER LP</t>
  </si>
  <si>
    <t>0183-0105</t>
  </si>
  <si>
    <t>GWC DISTRICT RESIDENTIAL LLC</t>
  </si>
  <si>
    <t>1112 16TH ST NW</t>
  </si>
  <si>
    <t>0183-0107</t>
  </si>
  <si>
    <t>INTERNATIONAL UNION OPERATING ENGINEERS</t>
  </si>
  <si>
    <t>1125 17TH ST NW</t>
  </si>
  <si>
    <t>0183-0847</t>
  </si>
  <si>
    <t>AFSCME BUILDING CORPORATION</t>
  </si>
  <si>
    <t>1625 L ST NW</t>
  </si>
  <si>
    <t>0183-0857</t>
  </si>
  <si>
    <t>CESC 1101 17TH STREET LIMITED PARTNERSHIP</t>
  </si>
  <si>
    <t>0183-0879</t>
  </si>
  <si>
    <t>CP 1615 L STREET LLC</t>
  </si>
  <si>
    <t>1615 L ST NW</t>
  </si>
  <si>
    <t>0183-0883</t>
  </si>
  <si>
    <t>NATIONAL GEOGRAPHIC SOCIETY</t>
  </si>
  <si>
    <t>1145 17TH ST NW</t>
  </si>
  <si>
    <t>0183-0884</t>
  </si>
  <si>
    <t>0184-0069</t>
  </si>
  <si>
    <t>DAVIS BUILDING LLC</t>
  </si>
  <si>
    <t>0184-0071</t>
  </si>
  <si>
    <t>JAMNES CAMPBELL COMPANY LLC</t>
  </si>
  <si>
    <t>0184-0074</t>
  </si>
  <si>
    <t>PPF OFF 1601 K ST LLC</t>
  </si>
  <si>
    <t>0285-0048</t>
  </si>
  <si>
    <t>1201 EYE STREET NW ASSOCIATES, LLC</t>
  </si>
  <si>
    <t>0285-0049</t>
  </si>
  <si>
    <t>1200 K STREET II CO LLC</t>
  </si>
  <si>
    <t>0286-0041</t>
  </si>
  <si>
    <t>1250 EYE STREET OWNER LLC</t>
  </si>
  <si>
    <t>0286-0818</t>
  </si>
  <si>
    <t>1201-1225 NEW YORK AVE SPE LLC</t>
  </si>
  <si>
    <t>0286-0819</t>
  </si>
  <si>
    <t>0287-0038</t>
  </si>
  <si>
    <t>AMERICAN ASSOCIATION FOR THE ADVANCEMENT OF SCIENCE</t>
  </si>
  <si>
    <t>0287-0812</t>
  </si>
  <si>
    <t>NATIONAL MUSEUM WOMEN IN ARTS</t>
  </si>
  <si>
    <t>1250 NEW YORK AVE NW</t>
  </si>
  <si>
    <t>0287-0813</t>
  </si>
  <si>
    <t>JAGUAR PROPERTIES LLC</t>
  </si>
  <si>
    <t>0288-0058</t>
  </si>
  <si>
    <t>HUB PROPERTIES TRUST</t>
  </si>
  <si>
    <t>0288-0846</t>
  </si>
  <si>
    <t>JAMESTOWN PREMIER ONE METRO CENTER CORPORATION</t>
  </si>
  <si>
    <t>0288-0847</t>
  </si>
  <si>
    <t>MACY'S RETAIL HOLDINGS INC</t>
  </si>
  <si>
    <t>0289-0830</t>
  </si>
  <si>
    <t>S KANN SONS COMPANY</t>
  </si>
  <si>
    <t>0289-0831</t>
  </si>
  <si>
    <t>12TH &amp; G STREETS ASSOCIATES</t>
  </si>
  <si>
    <t>0289-0832</t>
  </si>
  <si>
    <t>1201 F STREET LLC</t>
  </si>
  <si>
    <t>0290-0044</t>
  </si>
  <si>
    <t>SPUS8 WARNER LP</t>
  </si>
  <si>
    <t>0290-0861</t>
  </si>
  <si>
    <t>13TH &amp; F ASSOCIATES LP &amp; WMATA</t>
  </si>
  <si>
    <t>0291-0037</t>
  </si>
  <si>
    <t>1201 LAND LP</t>
  </si>
  <si>
    <t>0291-0038</t>
  </si>
  <si>
    <t>PENNSYLVANIA BUILDING</t>
  </si>
  <si>
    <t>0299-0831</t>
  </si>
  <si>
    <t>PORTALS HOTEL SITE LLC</t>
  </si>
  <si>
    <t>1330 MARYLAND AVE SW</t>
  </si>
  <si>
    <t>0299-0832</t>
  </si>
  <si>
    <t>GCCFC 2006-GG7 MARYLAND AVENUE SOUTHWEST LLC</t>
  </si>
  <si>
    <t>0299-0833</t>
  </si>
  <si>
    <t>PARCEL 49C LIMITED PARTNERSHIP</t>
  </si>
  <si>
    <t>0302-0074</t>
  </si>
  <si>
    <t>NATIONAL HISPANIC COUNCIL ON AGING</t>
  </si>
  <si>
    <t>0514-0094</t>
  </si>
  <si>
    <t>WRIT YALE WEST LLC</t>
  </si>
  <si>
    <t>0184-0075</t>
  </si>
  <si>
    <t>1602 IS LLC</t>
  </si>
  <si>
    <t>0184-0804</t>
  </si>
  <si>
    <t>ZG 1625 K STREET LLC</t>
  </si>
  <si>
    <t>0184-0805</t>
  </si>
  <si>
    <t>16 COBALT LLC</t>
  </si>
  <si>
    <t>0184-0830</t>
  </si>
  <si>
    <t>PRESIDENTIAL OWNERS INC</t>
  </si>
  <si>
    <t>0184-0849</t>
  </si>
  <si>
    <t>KITA WASHINGTON CENTER LLC</t>
  </si>
  <si>
    <t>0184-0856</t>
  </si>
  <si>
    <t>1620 L STREET DC OWNER LLC</t>
  </si>
  <si>
    <t>0185-0042</t>
  </si>
  <si>
    <t>1620 K LLC</t>
  </si>
  <si>
    <t>0185-0812</t>
  </si>
  <si>
    <t>SCRS 1600 K STREET LLC</t>
  </si>
  <si>
    <t>0185-0823</t>
  </si>
  <si>
    <t>M AND M STREET DE LLC</t>
  </si>
  <si>
    <t>0185-0828</t>
  </si>
  <si>
    <t>EYE ST 73 OWNER LLC</t>
  </si>
  <si>
    <t>0185-0829</t>
  </si>
  <si>
    <t>WRIT ANC LLC</t>
  </si>
  <si>
    <t>0185-0830</t>
  </si>
  <si>
    <t>900 13TH STREET OWNER DE LLC</t>
  </si>
  <si>
    <t>0186-0040</t>
  </si>
  <si>
    <t>1620 EYE LLC</t>
  </si>
  <si>
    <t>0186-0042</t>
  </si>
  <si>
    <t>HAY ADAMS HOLDINGS LLC</t>
  </si>
  <si>
    <t>0186-0810</t>
  </si>
  <si>
    <t>PONTE GADEA WASHINGTON LLC</t>
  </si>
  <si>
    <t>0315-0027</t>
  </si>
  <si>
    <t>WEST MADISON A CORPORATION</t>
  </si>
  <si>
    <t>0315-0822</t>
  </si>
  <si>
    <t>MASS PLACE APARTMENTS LLC</t>
  </si>
  <si>
    <t>0316-0032</t>
  </si>
  <si>
    <t>12TH &amp; L STREET LTD</t>
  </si>
  <si>
    <t>0316-0035</t>
  </si>
  <si>
    <t>RG-1101 K LLC</t>
  </si>
  <si>
    <t>0317-0841</t>
  </si>
  <si>
    <t>1101 NYA OWNER DE LLC</t>
  </si>
  <si>
    <t>0318-0032</t>
  </si>
  <si>
    <t>AZ JH REIT DC LP</t>
  </si>
  <si>
    <t>0319-0822</t>
  </si>
  <si>
    <t>1100 H STREET LLC</t>
  </si>
  <si>
    <t>0319-0863</t>
  </si>
  <si>
    <t>HMC RETIREMENT PROPERTIES</t>
  </si>
  <si>
    <t>0319-0864</t>
  </si>
  <si>
    <t>1991 ACQUISITION FUND ONE</t>
  </si>
  <si>
    <t>0320-0028</t>
  </si>
  <si>
    <t>JEMAL'S SQUARE 320 LLC</t>
  </si>
  <si>
    <t>0320-0814</t>
  </si>
  <si>
    <t>G ST WASHINGTON REAL ESTATE HOLDING LLC</t>
  </si>
  <si>
    <t>0320-0815</t>
  </si>
  <si>
    <t>1100G HOLDINGS LLC</t>
  </si>
  <si>
    <t>0321-0027</t>
  </si>
  <si>
    <t>555 12TH REIT LLC</t>
  </si>
  <si>
    <t>0322-0020</t>
  </si>
  <si>
    <t>1111 PENNSYLVANIA AVE GROUND OWNER LLC</t>
  </si>
  <si>
    <t>0322-0021</t>
  </si>
  <si>
    <t>TC 1101 PENNSYLVANIA AVENUE OWNER LLC</t>
  </si>
  <si>
    <t>0322-0813</t>
  </si>
  <si>
    <t>HARRINGTON HOTEL COMPANY INC</t>
  </si>
  <si>
    <t>0326-0806</t>
  </si>
  <si>
    <t>JEMALS COTTON ANNEX LLC</t>
  </si>
  <si>
    <t>0327-0840</t>
  </si>
  <si>
    <t>POTOMAC CENTER NORTH INC</t>
  </si>
  <si>
    <t>0327-0841</t>
  </si>
  <si>
    <t>POTOMAC CENTER CF LLC</t>
  </si>
  <si>
    <t>0330-0800</t>
  </si>
  <si>
    <t>0458-0824</t>
  </si>
  <si>
    <t>BHB LP</t>
  </si>
  <si>
    <t>0156-0034</t>
  </si>
  <si>
    <t>CAVANAUGH COURT OWNERS</t>
  </si>
  <si>
    <t>0156-0351</t>
  </si>
  <si>
    <t>COPLEY PLAZA COOPERATIVE INC</t>
  </si>
  <si>
    <t>0157-0107</t>
  </si>
  <si>
    <t>AVONDALE COOPERATIVE APARTMENTS INC</t>
  </si>
  <si>
    <t>0157-0112</t>
  </si>
  <si>
    <t>AEI 1785 MASSACHUSETTS AVENUE PROPERTY OWNER LLC</t>
  </si>
  <si>
    <t>0157-0836</t>
  </si>
  <si>
    <t>1701 MASSACHUSETTS AVENUE LLC</t>
  </si>
  <si>
    <t>0157-0850</t>
  </si>
  <si>
    <t>THE JOHN HOPKINS UNIVERSITY</t>
  </si>
  <si>
    <t>0157-0864</t>
  </si>
  <si>
    <t>BROOKINGS INSTITUTION</t>
  </si>
  <si>
    <t>0157-0866</t>
  </si>
  <si>
    <t>CARNEGIE ENDOWMENT FOR INTL PEACE</t>
  </si>
  <si>
    <t>1779 MASSACHUSETTS AVE NW</t>
  </si>
  <si>
    <t>0157-0867</t>
  </si>
  <si>
    <t>F G H BRUNSWICK LLC</t>
  </si>
  <si>
    <t>0333-0037</t>
  </si>
  <si>
    <t>PRINCE HALL FREEMASON &amp; EASTERN STAR CHARITABLE</t>
  </si>
  <si>
    <t>1000 U ST NW</t>
  </si>
  <si>
    <t>0459-0820</t>
  </si>
  <si>
    <t>SAUL SUBSIDIARY II LTD</t>
  </si>
  <si>
    <t>0463-0819</t>
  </si>
  <si>
    <t>OCEAN VIEW DEVELOPMENT COMPANY LP</t>
  </si>
  <si>
    <t>600 MARYLAND AVE SW</t>
  </si>
  <si>
    <t>0465-0096</t>
  </si>
  <si>
    <t>CC OWNER LLC</t>
  </si>
  <si>
    <t>0466-0841</t>
  </si>
  <si>
    <t>SAINT DOMINIC'S CATHOLIC CHURCH</t>
  </si>
  <si>
    <t>630 E ST SW</t>
  </si>
  <si>
    <t>0472-0128</t>
  </si>
  <si>
    <t>TODD S DECKELBAUM TRUSTEE</t>
  </si>
  <si>
    <t>0472-0129</t>
  </si>
  <si>
    <t>WASHINGTON DRAMA SOCIETY INC</t>
  </si>
  <si>
    <t>1101 6TH ST SW</t>
  </si>
  <si>
    <t>0472-0829</t>
  </si>
  <si>
    <t>680 EYE ST LLC</t>
  </si>
  <si>
    <t>0473-0903</t>
  </si>
  <si>
    <t>WHARF PHASE 1 APT REIT A LLC</t>
  </si>
  <si>
    <t>900 MAINE AVE SW</t>
  </si>
  <si>
    <t>0473-0911</t>
  </si>
  <si>
    <t>WHARF PHASE 1 APARTMENT REIT LEASEHOLDER B LLC</t>
  </si>
  <si>
    <t>0213-0017</t>
  </si>
  <si>
    <t>NATIONAL HOUSING CENTER CORPORATION</t>
  </si>
  <si>
    <t>1201 15TH ST NW</t>
  </si>
  <si>
    <t>0214-0103</t>
  </si>
  <si>
    <t>DWF V 1133 15TH LLC</t>
  </si>
  <si>
    <t>0214-0105</t>
  </si>
  <si>
    <t>1125 15TH STREET LLC</t>
  </si>
  <si>
    <t>0214-0108</t>
  </si>
  <si>
    <t>EPIC VERMONT LLC</t>
  </si>
  <si>
    <t>0214-0109</t>
  </si>
  <si>
    <t>1120 VERMONT AVE ASSOCIATES LLP</t>
  </si>
  <si>
    <t>0214-0850</t>
  </si>
  <si>
    <t>DEKA USA PROPERTY FOUR LP</t>
  </si>
  <si>
    <t>0214-0854</t>
  </si>
  <si>
    <t>AB MADISON PROPCO LLC</t>
  </si>
  <si>
    <t>0214-0859</t>
  </si>
  <si>
    <t>BAEV-LASALLE  ONE THOMAS CIRCLE LLC</t>
  </si>
  <si>
    <t>0214-0860</t>
  </si>
  <si>
    <t>DIAMONDROCK DC M STREET OWNER LLC</t>
  </si>
  <si>
    <t>0214-0862</t>
  </si>
  <si>
    <t>1441 L ASSOCIATES LLC</t>
  </si>
  <si>
    <t>0214-0863</t>
  </si>
  <si>
    <t>1101 FIFTEENTHLLC</t>
  </si>
  <si>
    <t>0215-0012</t>
  </si>
  <si>
    <t>RIDC LLC</t>
  </si>
  <si>
    <t>0215-0013</t>
  </si>
  <si>
    <t>1101 VERMONT AVE INVESTORS LLC</t>
  </si>
  <si>
    <t>0216-0027</t>
  </si>
  <si>
    <t>1010 VERMONT AV SPE LLC</t>
  </si>
  <si>
    <t>0216-0033</t>
  </si>
  <si>
    <t>1015 15TH STREET INC</t>
  </si>
  <si>
    <t>0216-0034</t>
  </si>
  <si>
    <t>1090 VERMONT AVENUE NW ASSOCIATES</t>
  </si>
  <si>
    <t>0216-0035</t>
  </si>
  <si>
    <t>NEON 23 LLC</t>
  </si>
  <si>
    <t>0205-0058</t>
  </si>
  <si>
    <t>STORAGE PORTFOLIO LLC</t>
  </si>
  <si>
    <t>0398-7006</t>
  </si>
  <si>
    <t>CITY MARKET  HOTEL DEVELOPMENT LLC</t>
  </si>
  <si>
    <t>899 O ST NW</t>
  </si>
  <si>
    <t>0398-7007</t>
  </si>
  <si>
    <t>800 P ST NW</t>
  </si>
  <si>
    <t>0375-0125</t>
  </si>
  <si>
    <t>750 NINTH STREET LLC</t>
  </si>
  <si>
    <t>0375-0836</t>
  </si>
  <si>
    <t>FIRST CONGREGATIONAL UNITED CHURCH OF CHRIST</t>
  </si>
  <si>
    <t>945 G ST NW</t>
  </si>
  <si>
    <t>0398-7011</t>
  </si>
  <si>
    <t>LIHTC SENIOR HOUSING LLC</t>
  </si>
  <si>
    <t>1490 7TH ST NW</t>
  </si>
  <si>
    <t>0376-0068</t>
  </si>
  <si>
    <t>MASAVEU 900 G WASHINGTON LLC</t>
  </si>
  <si>
    <t>0376-0823</t>
  </si>
  <si>
    <t>901 F LLC</t>
  </si>
  <si>
    <t>1200 19TH ST NW</t>
  </si>
  <si>
    <t>0376-0828</t>
  </si>
  <si>
    <t>ST PATRICK'S CHURCH</t>
  </si>
  <si>
    <t>619 10TH ST NW</t>
  </si>
  <si>
    <t>0377-0038</t>
  </si>
  <si>
    <t>RN 999 E STREET LLC</t>
  </si>
  <si>
    <t>0377-0040</t>
  </si>
  <si>
    <t>THE PEW CHARITABLE TRUSTS</t>
  </si>
  <si>
    <t>0377-0044</t>
  </si>
  <si>
    <t>JEMAL'S ATLANTIC LLC</t>
  </si>
  <si>
    <t>0516S-0036</t>
  </si>
  <si>
    <t>EQR-401 MASSACHUSETTS LLC</t>
  </si>
  <si>
    <t>0153S-0800</t>
  </si>
  <si>
    <t>PAINTER, VIRGINIA M</t>
  </si>
  <si>
    <t>1618 NEW HAMPSHIRE AVE NW</t>
  </si>
  <si>
    <t>0154-0829</t>
  </si>
  <si>
    <t>1731 NH AVENUE OWNER LLC</t>
  </si>
  <si>
    <t>0205-0847</t>
  </si>
  <si>
    <t>THE LOUIS DC RESIDENTIAL LLC</t>
  </si>
  <si>
    <t>0206-0236</t>
  </si>
  <si>
    <t>DC 14TH &amp; T LLC</t>
  </si>
  <si>
    <t>0209-0103</t>
  </si>
  <si>
    <t>1425 P STREET LLC</t>
  </si>
  <si>
    <t>0386-0001</t>
  </si>
  <si>
    <t>370 L ENFANT OWNER LLC</t>
  </si>
  <si>
    <t>0387-0868</t>
  </si>
  <si>
    <t>WASHINGTON DC V FGF LLC</t>
  </si>
  <si>
    <t>990 L'ENFANT PLAZA SW</t>
  </si>
  <si>
    <t>0387-0871</t>
  </si>
  <si>
    <t>POTOMAC REEK ASSOCIATES LP</t>
  </si>
  <si>
    <t>0387-0872</t>
  </si>
  <si>
    <t>429 L'ENFANT PLAZA SW</t>
  </si>
  <si>
    <t>0516S-0861</t>
  </si>
  <si>
    <t>SQUARE 516S OFFICE VENTURE LLC</t>
  </si>
  <si>
    <t>0516S-0862</t>
  </si>
  <si>
    <t>EQR-425 MASSACHUSETTS LLC</t>
  </si>
  <si>
    <t>0127-0050</t>
  </si>
  <si>
    <t>1722 EYE STREET ASSOCIATES LIMITED PARTNERSHIP</t>
  </si>
  <si>
    <t>0127-0051</t>
  </si>
  <si>
    <t>801 18TH STREET ASSOCIATES</t>
  </si>
  <si>
    <t>801 18TH ST NW</t>
  </si>
  <si>
    <t>0127-0053</t>
  </si>
  <si>
    <t>1776 EYE SPE LLC</t>
  </si>
  <si>
    <t>0127-0055</t>
  </si>
  <si>
    <t>T C 800 17TH STREET NW OWNER LLC</t>
  </si>
  <si>
    <t>0127-0843</t>
  </si>
  <si>
    <t>1717 H 1 LLC</t>
  </si>
  <si>
    <t>0127-0851</t>
  </si>
  <si>
    <t>WILLIAM T BRAWNER TRUSTEE</t>
  </si>
  <si>
    <t>0127-0853</t>
  </si>
  <si>
    <t>1712 LP</t>
  </si>
  <si>
    <t>0127-0854</t>
  </si>
  <si>
    <t>PALMETTO HOSPITALITY OF WASHINGTON DC II LLC</t>
  </si>
  <si>
    <t>0209-0929</t>
  </si>
  <si>
    <t>METRO MARKET</t>
  </si>
  <si>
    <t>0210-0126</t>
  </si>
  <si>
    <t>ESTELLE S GELMAN CO TRUSTEE</t>
  </si>
  <si>
    <t>0210-0127</t>
  </si>
  <si>
    <t>RHODE ISLAND 15 LP</t>
  </si>
  <si>
    <t>0210-0128</t>
  </si>
  <si>
    <t>GERSTENFELD, S J</t>
  </si>
  <si>
    <t>0211-0037</t>
  </si>
  <si>
    <t>ELAINE G MILLER PR</t>
  </si>
  <si>
    <t>0211-0041</t>
  </si>
  <si>
    <t>WINDSOR ASSOCIATES IV LP</t>
  </si>
  <si>
    <t>0211-0055</t>
  </si>
  <si>
    <t>LHO WASHINGTON HOTEL FOUR LLC</t>
  </si>
  <si>
    <t>0211-0852</t>
  </si>
  <si>
    <t>MORRIS &amp; GWENDOLYN CAFRITZ FOUNDATION</t>
  </si>
  <si>
    <t>0455-7001</t>
  </si>
  <si>
    <t>GALLERY PLACE LAND TRUST</t>
  </si>
  <si>
    <t>616 H ST NW</t>
  </si>
  <si>
    <t>0390-0053</t>
  </si>
  <si>
    <t>NBL ASSOCIATES LP</t>
  </si>
  <si>
    <t>0514-0869</t>
  </si>
  <si>
    <t>ALDUWALIYA HOSPITALITY WDC 1 INC</t>
  </si>
  <si>
    <t>0515-0157</t>
  </si>
  <si>
    <t>PARCEL ONE PHASE ONE ASSOCIATES</t>
  </si>
  <si>
    <t>0515N-0865</t>
  </si>
  <si>
    <t>P/S LOT 61 HOLDINGS LLS</t>
  </si>
  <si>
    <t>0515N-0866</t>
  </si>
  <si>
    <t>SQUARE N515 ASSOCIATES LLC</t>
  </si>
  <si>
    <t>0516-0057</t>
  </si>
  <si>
    <t>425 EYE STREET LLC</t>
  </si>
  <si>
    <t>0516-0061</t>
  </si>
  <si>
    <t>450 K CAP LLC</t>
  </si>
  <si>
    <t>0516-0063</t>
  </si>
  <si>
    <t>EQR EYE STREET LLC</t>
  </si>
  <si>
    <t>0516-0895</t>
  </si>
  <si>
    <t>400 K STREET LLC</t>
  </si>
  <si>
    <t>0134-0825</t>
  </si>
  <si>
    <t>EQR-DUPONT CORCORAN LLC</t>
  </si>
  <si>
    <t>0135-0004</t>
  </si>
  <si>
    <t>DOYLE DUPONT LLC</t>
  </si>
  <si>
    <t>1500 NEW HAMPSHIRE AVE NW</t>
  </si>
  <si>
    <t>0168-0050</t>
  </si>
  <si>
    <t>THE MILLS BUILDING ASSOCIATES LLC</t>
  </si>
  <si>
    <t>0168-0051</t>
  </si>
  <si>
    <t>1760 PENN AVE LP A DELWARE LIMITED PARTNERSHIP</t>
  </si>
  <si>
    <t>0168-0823</t>
  </si>
  <si>
    <t>JOHN HANCOCK LIFE INSURANCE COMPANY (USA)</t>
  </si>
  <si>
    <t>0169-0071</t>
  </si>
  <si>
    <t>COUNCIL ON FOREIGN RELATIONS</t>
  </si>
  <si>
    <t>1777 F ST NW</t>
  </si>
  <si>
    <t>0170-0039</t>
  </si>
  <si>
    <t>THE AMERICAN INSTITUTE OF ARCHITECTS</t>
  </si>
  <si>
    <t>1735 NEW YORK AVE NW</t>
  </si>
  <si>
    <t>0212-0827</t>
  </si>
  <si>
    <t>0212-0850</t>
  </si>
  <si>
    <t>POST 1499 MASSACHUSETTS LLC</t>
  </si>
  <si>
    <t>0212-0851</t>
  </si>
  <si>
    <t>RPJ III HS WASHINGTON DC LLC</t>
  </si>
  <si>
    <t>0212-0852</t>
  </si>
  <si>
    <t>NATIONAL CITY CHRISTIAN CHURCH CORP INC</t>
  </si>
  <si>
    <t>5 THOMAS CIR NW</t>
  </si>
  <si>
    <t>0212-0854</t>
  </si>
  <si>
    <t>0236-0067</t>
  </si>
  <si>
    <t>JAMESTOWN 1301 U LP</t>
  </si>
  <si>
    <t>0395-0055</t>
  </si>
  <si>
    <t>LINCOLN WESTMORELAND PHASE II LP</t>
  </si>
  <si>
    <t>0396N-0006</t>
  </si>
  <si>
    <t>NEW BETHEL BAPTIST CHURCH</t>
  </si>
  <si>
    <t>801 RHODE ISLAND AVE NW</t>
  </si>
  <si>
    <t>0398-0836</t>
  </si>
  <si>
    <t>0473-7075</t>
  </si>
  <si>
    <t>WHARF HORIZONTAL REIT LEASEHOLDER LLC</t>
  </si>
  <si>
    <t>975 7TH ST SW</t>
  </si>
  <si>
    <t>0403-0836</t>
  </si>
  <si>
    <t>SUNTONE K9 LLC</t>
  </si>
  <si>
    <t>0403-0837</t>
  </si>
  <si>
    <t>TMG 801 EYE STREET LLC</t>
  </si>
  <si>
    <t>0403-0839</t>
  </si>
  <si>
    <t>IBEW HEADQUARTERS BUILDING LLC</t>
  </si>
  <si>
    <t>0403-0843</t>
  </si>
  <si>
    <t>TMG 800 K STREET LLC</t>
  </si>
  <si>
    <t>700 K ST NW</t>
  </si>
  <si>
    <t>0404-0816</t>
  </si>
  <si>
    <t>N S P VENTURES CORPORATION</t>
  </si>
  <si>
    <t>0404-0817</t>
  </si>
  <si>
    <t>AMERICAN PUBLIC HEALTH ASSOC</t>
  </si>
  <si>
    <t>800 I ST NW</t>
  </si>
  <si>
    <t>0405-0024</t>
  </si>
  <si>
    <t>BFP 701 9TH CO LLC</t>
  </si>
  <si>
    <t>0405-0026</t>
  </si>
  <si>
    <t>BOP 799 9TH LLC</t>
  </si>
  <si>
    <t>0406-0026</t>
  </si>
  <si>
    <t>500 8TH STREET PR LLC</t>
  </si>
  <si>
    <t>0171-0033</t>
  </si>
  <si>
    <t>UNITED UNIONS INC</t>
  </si>
  <si>
    <t>1750 NEW YORK AVE NW</t>
  </si>
  <si>
    <t>0171-0814</t>
  </si>
  <si>
    <t>0171-0815</t>
  </si>
  <si>
    <t>1700 NEW YORK AVENUE LLC</t>
  </si>
  <si>
    <t>0173-0809</t>
  </si>
  <si>
    <t>NATIONAL SOCIETY OF THE DAUGHTERS OF THE AMERICAN REVOLUTION</t>
  </si>
  <si>
    <t>1776 D ST NW</t>
  </si>
  <si>
    <t>0173S-0800</t>
  </si>
  <si>
    <t>ORGANIZATION OF AMERICAN STATES (OAS)</t>
  </si>
  <si>
    <t>0176-0062</t>
  </si>
  <si>
    <t>URBAN ADVENTURES OF WASH INC</t>
  </si>
  <si>
    <t>0177-0129</t>
  </si>
  <si>
    <t>WINDERMERE HARROWGATE LLC</t>
  </si>
  <si>
    <t>0177-0130</t>
  </si>
  <si>
    <t>WINDERMERE HARROGATE LLC</t>
  </si>
  <si>
    <t>0177-0804</t>
  </si>
  <si>
    <t>VSN LLC</t>
  </si>
  <si>
    <t>0237-0203</t>
  </si>
  <si>
    <t>STEPHEN F J ORNSTEIN TRUSTEE</t>
  </si>
  <si>
    <t>0237-0205</t>
  </si>
  <si>
    <t>ABC FOURTEENTH STREET ASSOCIATES LP</t>
  </si>
  <si>
    <t>0178-0092</t>
  </si>
  <si>
    <t>RUTLAND COURT OWNERS INC</t>
  </si>
  <si>
    <t>0179-0105</t>
  </si>
  <si>
    <t>TOURRAINE LLC</t>
  </si>
  <si>
    <t>0179-0113</t>
  </si>
  <si>
    <t>STERLING GUNSTON LLC</t>
  </si>
  <si>
    <t>0179-0812</t>
  </si>
  <si>
    <t>VAN MATRE BARCLAY APARTMENTS LLC</t>
  </si>
  <si>
    <t>0179-0823</t>
  </si>
  <si>
    <t>R/16, LLC</t>
  </si>
  <si>
    <t>0253-0807</t>
  </si>
  <si>
    <t>M AND M STREET DC LLC</t>
  </si>
  <si>
    <t>0253-0844</t>
  </si>
  <si>
    <t>GAEDEKE HOLDINGS III LTD C/O MARVIN F POER</t>
  </si>
  <si>
    <t>0253-0847</t>
  </si>
  <si>
    <t>UNION INVESTMENT REAL ESTATE GMBH</t>
  </si>
  <si>
    <t>0254-0053</t>
  </si>
  <si>
    <t>WILSON NPB LLC</t>
  </si>
  <si>
    <t>0254-0835</t>
  </si>
  <si>
    <t>1301 TRUSTEE, LLC AS TRUSTEE</t>
  </si>
  <si>
    <t>0254-0838</t>
  </si>
  <si>
    <t>JWDC LP</t>
  </si>
  <si>
    <t>0254-0839</t>
  </si>
  <si>
    <t>NATIONAL PLACE LAND COMPANY LLC</t>
  </si>
  <si>
    <t>0254-0842</t>
  </si>
  <si>
    <t>0701-7041</t>
  </si>
  <si>
    <t>WDC PROPERTY CORP</t>
  </si>
  <si>
    <t>1233 1ST ST SE</t>
  </si>
  <si>
    <t>0267-0042</t>
  </si>
  <si>
    <t>PARCEL 47D LLC</t>
  </si>
  <si>
    <t>0267-0043</t>
  </si>
  <si>
    <t>PARCEL 47F LLC</t>
  </si>
  <si>
    <t>0369-0068</t>
  </si>
  <si>
    <t>MOUNT VERNON PLAZA ASSOCIATES &amp; DISTRICT OF COLUMBIA</t>
  </si>
  <si>
    <t>0369-0884</t>
  </si>
  <si>
    <t>SQUARE 369 RESIDENCES SPE LLC</t>
  </si>
  <si>
    <t>0369-0885</t>
  </si>
  <si>
    <t>SQUARE 369 HOTEL LLC</t>
  </si>
  <si>
    <t>0370-0848</t>
  </si>
  <si>
    <t>WASHINGTON CONVENTION AND SPORTS AUTHORITY</t>
  </si>
  <si>
    <t>0371-0824</t>
  </si>
  <si>
    <t>TUDOR LP</t>
  </si>
  <si>
    <t>0372-0034</t>
  </si>
  <si>
    <t>BP/CRF 901 NEW YORK AVENUE LLC</t>
  </si>
  <si>
    <t>0450-0042</t>
  </si>
  <si>
    <t>655 NEW YORK LLC</t>
  </si>
  <si>
    <t>0452-0032</t>
  </si>
  <si>
    <t>BOP 650 MASS LLC</t>
  </si>
  <si>
    <t>0452-0836</t>
  </si>
  <si>
    <t>SQUARE 452 LLC</t>
  </si>
  <si>
    <t>0158-0076</t>
  </si>
  <si>
    <t>SRPF A/1771 N STREET LLC</t>
  </si>
  <si>
    <t>0158-0078</t>
  </si>
  <si>
    <t>1776 MASS AVE RE LLC</t>
  </si>
  <si>
    <t>0158-0082</t>
  </si>
  <si>
    <t>0158-0838</t>
  </si>
  <si>
    <t>JEMALS DUPONT HOTEL LLC</t>
  </si>
  <si>
    <t>0277-0048</t>
  </si>
  <si>
    <t>VERMONT AVENUE ASSOCIATES LIMITED</t>
  </si>
  <si>
    <t>1630 VERMONT AVE NW</t>
  </si>
  <si>
    <t>0281-0049</t>
  </si>
  <si>
    <t>KING HOUSING LIMITED PARTNERSHIP</t>
  </si>
  <si>
    <t>0282-0044</t>
  </si>
  <si>
    <t>CAMBRIDGE APARTMENTS LIMITE PARTNERSHIP DC LIMITED PART</t>
  </si>
  <si>
    <t>0283-0050</t>
  </si>
  <si>
    <t>EQR/JBG 12TH &amp; MASS LLC</t>
  </si>
  <si>
    <t>0453-0052</t>
  </si>
  <si>
    <t>WASHINGTON CHINATOWN DEVELOPMENT COMPANY</t>
  </si>
  <si>
    <t>0453-0059</t>
  </si>
  <si>
    <t>MR GALLERY SQUARE LLC</t>
  </si>
  <si>
    <t>0455-0839</t>
  </si>
  <si>
    <t>USP 700 6TH STREET LLC</t>
  </si>
  <si>
    <t>0455-0842</t>
  </si>
  <si>
    <t>OXFORD BIT GALLERY PLACE PROPERTY OWNER LLC</t>
  </si>
  <si>
    <t>0159-0084</t>
  </si>
  <si>
    <t>FP 1211 CONNECTICUT AVENUE LLC</t>
  </si>
  <si>
    <t>0159-0087</t>
  </si>
  <si>
    <t>1701 RHODE ISLAND INC</t>
  </si>
  <si>
    <t>0159-0855</t>
  </si>
  <si>
    <t>1201 CONNECTICUT NOVEL COWORKING LLC</t>
  </si>
  <si>
    <t>0159-0861</t>
  </si>
  <si>
    <t>0160-0035</t>
  </si>
  <si>
    <t>EZRA</t>
  </si>
  <si>
    <t>0160-0037</t>
  </si>
  <si>
    <t>1200 17TH STREET INVESTORS LLC</t>
  </si>
  <si>
    <t>0161-0030</t>
  </si>
  <si>
    <t>ELEVEN HUNDRED CONN AVE ASSOCIATES LLC</t>
  </si>
  <si>
    <t>0161-0031</t>
  </si>
  <si>
    <t>JACK I BENDER &amp; SONS</t>
  </si>
  <si>
    <t>0161-0032</t>
  </si>
  <si>
    <t>WRIT 1140 CT LLC</t>
  </si>
  <si>
    <t>0161-0037</t>
  </si>
  <si>
    <t>0161-0038</t>
  </si>
  <si>
    <t>NORTHWESTERN DEVELOPMENT COMPANY B</t>
  </si>
  <si>
    <t>0161-0039</t>
  </si>
  <si>
    <t>PENZANCE 1130 PROPERTY OWNER LLC</t>
  </si>
  <si>
    <t>1111 19TH ST NW</t>
  </si>
  <si>
    <t>0162-0037</t>
  </si>
  <si>
    <t>DAVID, DONNA</t>
  </si>
  <si>
    <t>1730 M ST NW</t>
  </si>
  <si>
    <t>0242-0841</t>
  </si>
  <si>
    <t>N STREET VILLAGE INC</t>
  </si>
  <si>
    <t>1333 N ST NW</t>
  </si>
  <si>
    <t>0243-0827</t>
  </si>
  <si>
    <t>1301 VERMONT LLC</t>
  </si>
  <si>
    <t>0245-0027</t>
  </si>
  <si>
    <t>1230 LLC</t>
  </si>
  <si>
    <t>0245-0843</t>
  </si>
  <si>
    <t>UDR/K VENTURE MEMBER LLC</t>
  </si>
  <si>
    <t>0245-0844</t>
  </si>
  <si>
    <t>WASHINGTON PLAZA HOTEL</t>
  </si>
  <si>
    <t>0246-0017</t>
  </si>
  <si>
    <t>NATCA MEMBERSHIP INVESTMENT INC</t>
  </si>
  <si>
    <t>1325 MASSACHUSETTS AVE NW</t>
  </si>
  <si>
    <t>0246-0806</t>
  </si>
  <si>
    <t>BELVEDERE, LLC</t>
  </si>
  <si>
    <t>0247-0092</t>
  </si>
  <si>
    <t>THE REALTY ASSOCIATES FUND XI PORTFOLIO LP</t>
  </si>
  <si>
    <t>0247-0093</t>
  </si>
  <si>
    <t>AMERICAN DENTAL ASSOCIATION</t>
  </si>
  <si>
    <t>0247-0094</t>
  </si>
  <si>
    <t>MQMF 1313 L STREET LLC</t>
  </si>
  <si>
    <t>0247-0096</t>
  </si>
  <si>
    <t>MANGER 8-10-34 TRUST PARTNERS LLC</t>
  </si>
  <si>
    <t>0247-0101</t>
  </si>
  <si>
    <t>SOCIETY OF NEUROSCIENCE</t>
  </si>
  <si>
    <t>2401 PENNSYLVANIA AVE NW</t>
  </si>
  <si>
    <t>0247-0103</t>
  </si>
  <si>
    <t>NEW YORK UNIVERSITY</t>
  </si>
  <si>
    <t>0247-0873</t>
  </si>
  <si>
    <t>LHO TOM JOAD CIRCLE DC LLC</t>
  </si>
  <si>
    <t>0248-0066</t>
  </si>
  <si>
    <t>0248-0069</t>
  </si>
  <si>
    <t>AMERICAN POSTAL WORKERS UNION HOLDING CORPORATION</t>
  </si>
  <si>
    <t>0248-0075</t>
  </si>
  <si>
    <t>FRANKLIN COURT INC</t>
  </si>
  <si>
    <t>0248-0812</t>
  </si>
  <si>
    <t>EOS DCH OWNER LLC</t>
  </si>
  <si>
    <t>0248-0830</t>
  </si>
  <si>
    <t>1301 K STREET LP</t>
  </si>
  <si>
    <t>0250-0046</t>
  </si>
  <si>
    <t>FHF I 1333 H STREET LLC</t>
  </si>
  <si>
    <t>0250-0047</t>
  </si>
  <si>
    <t>1301 NEW YOUR OWNER LLC</t>
  </si>
  <si>
    <t>0250-0049</t>
  </si>
  <si>
    <t>RUTHENIUM LLC</t>
  </si>
  <si>
    <t>0250-0051</t>
  </si>
  <si>
    <t>TIAA FRANKLIN SQUARE LLC</t>
  </si>
  <si>
    <t>0250-0841</t>
  </si>
  <si>
    <t>HERALD OWNERS LLC</t>
  </si>
  <si>
    <t>0250-0857</t>
  </si>
  <si>
    <t>1350 EYE CO-TENANT LLC</t>
  </si>
  <si>
    <t>0250-0858</t>
  </si>
  <si>
    <t>WOODBINE LEGACY/815 14TH DC OWNER LLC</t>
  </si>
  <si>
    <t>0251-0012</t>
  </si>
  <si>
    <t>1399 EXECUTIVE TOWER LLC</t>
  </si>
  <si>
    <t>0252-0060</t>
  </si>
  <si>
    <t>UNIZO REAL ESTATE DC EIGHT LLC</t>
  </si>
  <si>
    <t>0252-0078</t>
  </si>
  <si>
    <t>717 14TH STREET LLC</t>
  </si>
  <si>
    <t>0252-0079</t>
  </si>
  <si>
    <t>64 DCGST OWNER LLC</t>
  </si>
  <si>
    <t>0457-0036</t>
  </si>
  <si>
    <t>GRAND LODGE OF IOOF</t>
  </si>
  <si>
    <t>0457-0038</t>
  </si>
  <si>
    <t>601 D STREET OWNER LLC</t>
  </si>
  <si>
    <t>0457-0039</t>
  </si>
  <si>
    <t>6TH &amp; E ASSOCIATES LLC</t>
  </si>
  <si>
    <t>0458-0021</t>
  </si>
  <si>
    <t>GPT PROPERTIES TRUST</t>
  </si>
  <si>
    <t>0458-0023</t>
  </si>
  <si>
    <t>INDIANA ASSOCIATES</t>
  </si>
  <si>
    <t>0162-0092</t>
  </si>
  <si>
    <t>1100 17TH STREET OWNER LLC</t>
  </si>
  <si>
    <t>0162-0098</t>
  </si>
  <si>
    <t>1717 DESALES STREET LLC</t>
  </si>
  <si>
    <t>0162-0100</t>
  </si>
  <si>
    <t>1155 CONNECTICUT AVENUE INC</t>
  </si>
  <si>
    <t>0162-0101</t>
  </si>
  <si>
    <t>CONNECTICUT / DESALES PARTNERSHIP</t>
  </si>
  <si>
    <t>0162-0821</t>
  </si>
  <si>
    <t>LEON, JOHN W</t>
  </si>
  <si>
    <t>0162-0822</t>
  </si>
  <si>
    <t>DESALES VENTURE LIMITED PARTNERSHIP</t>
  </si>
  <si>
    <t>0162-0823</t>
  </si>
  <si>
    <t>WSRH WASHINGTON LLC</t>
  </si>
  <si>
    <t>1127 CONNECTICUT AVE NW</t>
  </si>
  <si>
    <t>0163-0051</t>
  </si>
  <si>
    <t>UNITED FOOD AND COMMERCIAL WORKERS INTERNATIONAL UNION</t>
  </si>
  <si>
    <t>1775 K ST NW</t>
  </si>
  <si>
    <t>0163-0052</t>
  </si>
  <si>
    <t>1015 18TH STREET OWNER LLC</t>
  </si>
  <si>
    <t>0163-0055</t>
  </si>
  <si>
    <t>WASHINGTON SQUARE LLC</t>
  </si>
  <si>
    <t>0163-0056</t>
  </si>
  <si>
    <t>1000 CONN AVE ASSOCIATES LLC</t>
  </si>
  <si>
    <t>0163-0849</t>
  </si>
  <si>
    <t>NATIONAL ASSOC SECURITIES DEALERS INC</t>
  </si>
  <si>
    <t>0164-0001</t>
  </si>
  <si>
    <t>1701 K LLC</t>
  </si>
  <si>
    <t>0164-0003</t>
  </si>
  <si>
    <t>1001 CONNECTICUT LLC</t>
  </si>
  <si>
    <t>0164-0035</t>
  </si>
  <si>
    <t>BLAKE DEVELOPMENT COMPANY</t>
  </si>
  <si>
    <t>0165-0026</t>
  </si>
  <si>
    <t>801 17TH HOLDINGS LLC</t>
  </si>
  <si>
    <t>0165-0028</t>
  </si>
  <si>
    <t>ANN T MAIATICO TRUSTEE</t>
  </si>
  <si>
    <t>0165-0029</t>
  </si>
  <si>
    <t>CQ DC ACQUISITION LLC</t>
  </si>
  <si>
    <t>0165-0813</t>
  </si>
  <si>
    <t>1634 EYE LLC</t>
  </si>
  <si>
    <t>0165-0814</t>
  </si>
  <si>
    <t>818 CONNECTICUT LLC</t>
  </si>
  <si>
    <t>0166-0032</t>
  </si>
  <si>
    <t>1701 PENNSYLVANIA LLC</t>
  </si>
  <si>
    <t>0166-0033</t>
  </si>
  <si>
    <t>1747 PENNSYLVANIA AVENUE ASSOC LP</t>
  </si>
  <si>
    <t>0166-0038</t>
  </si>
  <si>
    <t>RS WASHINGTON CORPORATION</t>
  </si>
  <si>
    <t>0166-0041</t>
  </si>
  <si>
    <t>1717 PENNSYLVANIA AVENUE LLC</t>
  </si>
  <si>
    <t>0166-0042</t>
  </si>
  <si>
    <t>FP CPT 1750 H STREET LLC</t>
  </si>
  <si>
    <t>0166-0861</t>
  </si>
  <si>
    <t>METROPOLITAN CLUB</t>
  </si>
  <si>
    <t>1700 H ST NW</t>
  </si>
  <si>
    <t>0166-0862</t>
  </si>
  <si>
    <t>MANUFACTURERS LIFE INSURANCE</t>
  </si>
  <si>
    <t>0188-0802</t>
  </si>
  <si>
    <t>SUMMIT ROOSEVELT LLC</t>
  </si>
  <si>
    <t>0252-0083</t>
  </si>
  <si>
    <t>700 THIRTEENTH STREET LLC</t>
  </si>
  <si>
    <t>0252-0836</t>
  </si>
  <si>
    <t>CHURCH OF THE EPIPHANY</t>
  </si>
  <si>
    <t>1317 G ST NW</t>
  </si>
  <si>
    <t>0253-0059</t>
  </si>
  <si>
    <t>EJC 1331 F STREET LLC</t>
  </si>
  <si>
    <t>0253-0066</t>
  </si>
  <si>
    <t>REEP-OFC WESTORY DC LLC</t>
  </si>
  <si>
    <t>0253-0068</t>
  </si>
  <si>
    <t>HENRY J KAISER FAMILY FOUNDATION</t>
  </si>
  <si>
    <t>0216-0800</t>
  </si>
  <si>
    <t>100O VERMONT AVENUE SPE LLC</t>
  </si>
  <si>
    <t>0217-0025</t>
  </si>
  <si>
    <t>CONTINENTIAL BUILDING LP</t>
  </si>
  <si>
    <t>0217-0047</t>
  </si>
  <si>
    <t>1025 VERMONT VENTURE OWNER LLC</t>
  </si>
  <si>
    <t>0217-0050</t>
  </si>
  <si>
    <t>BGW LP</t>
  </si>
  <si>
    <t>0217-0051</t>
  </si>
  <si>
    <t>FP 1401 K LLC</t>
  </si>
  <si>
    <t>0217-0805</t>
  </si>
  <si>
    <t>VERMONT ASSOCIATES</t>
  </si>
  <si>
    <t>0217-0807</t>
  </si>
  <si>
    <t>REALTY ASSOCIATES FUND XI LP</t>
  </si>
  <si>
    <t>0218-0014</t>
  </si>
  <si>
    <t>JEMAL'S ORME LLC</t>
  </si>
  <si>
    <t>0218-0077</t>
  </si>
  <si>
    <t>1401 EYE HOLDINGS LLC</t>
  </si>
  <si>
    <t>0218-0079</t>
  </si>
  <si>
    <t>1400 K CO LLC</t>
  </si>
  <si>
    <t>0218-0080</t>
  </si>
  <si>
    <t>THE NORTHWESTERN MUTUAL LIFE INSURANCE COMPANY</t>
  </si>
  <si>
    <t>0218-0824</t>
  </si>
  <si>
    <t>RHODIUM LLC</t>
  </si>
  <si>
    <t>0219-0018</t>
  </si>
  <si>
    <t>BSREP III DC HOTEL LLC</t>
  </si>
  <si>
    <t>0220-0044</t>
  </si>
  <si>
    <t>SOUTHERN BUILDING ASSOCIATES</t>
  </si>
  <si>
    <t>0220-0064</t>
  </si>
  <si>
    <t>ZG 1400 EYE, LLC</t>
  </si>
  <si>
    <t>0220-0065</t>
  </si>
  <si>
    <t>LIVE OAK REALTY INC</t>
  </si>
  <si>
    <t>0220-0066</t>
  </si>
  <si>
    <t>TREA 1401, LLC</t>
  </si>
  <si>
    <t>0220-0067</t>
  </si>
  <si>
    <t>JP MORGAN CHASE NATIONAL ASSOCIATION</t>
  </si>
  <si>
    <t>0221-0037</t>
  </si>
  <si>
    <t>NCRC 740 LLC</t>
  </si>
  <si>
    <t>0221-0040</t>
  </si>
  <si>
    <t>GRANITE LLC</t>
  </si>
  <si>
    <t>0221-0041</t>
  </si>
  <si>
    <t>0221-0818</t>
  </si>
  <si>
    <t>0408-0836</t>
  </si>
  <si>
    <t>COLUMBIA REIT - MARKET SQUARE EAST AND WEST</t>
  </si>
  <si>
    <t>0408-0837</t>
  </si>
  <si>
    <t>COLUMBIA REIT - MARKET SQUARE EAST AND WEST LLC</t>
  </si>
  <si>
    <t>0417-0053</t>
  </si>
  <si>
    <t>0419-0036</t>
  </si>
  <si>
    <t>LINCOLN-WESTMORELAND HOUSING</t>
  </si>
  <si>
    <t>0419-0037</t>
  </si>
  <si>
    <t>CHANNING PHILLIPS HOMES LLC</t>
  </si>
  <si>
    <t>0421-0068</t>
  </si>
  <si>
    <t>JMP APARTMENTS LLC</t>
  </si>
  <si>
    <t>0423-0018</t>
  </si>
  <si>
    <t>1330 SEVENTH STREET LINITED PARTNERSHIP</t>
  </si>
  <si>
    <t>0424-0027</t>
  </si>
  <si>
    <t>UNITED HOUSE OF PRAYER</t>
  </si>
  <si>
    <t>0428-0020</t>
  </si>
  <si>
    <t>810 SEVENTH AVENUE SPE LLC</t>
  </si>
  <si>
    <t>3663-0004</t>
  </si>
  <si>
    <t>KNIGHTS OF COLUMBUS FAMILY LIFE BUREAU, INC</t>
  </si>
  <si>
    <t>3664-0823</t>
  </si>
  <si>
    <t>HEIGHTS LP</t>
  </si>
  <si>
    <t>5539-0838</t>
  </si>
  <si>
    <t>3200 PENN AVE PJV LLC</t>
  </si>
  <si>
    <t>7</t>
  </si>
  <si>
    <t>C&amp;P TELEPHONE COMPANY</t>
  </si>
  <si>
    <t>5081-0052</t>
  </si>
  <si>
    <t>4000 BENNING ROAD LLC</t>
  </si>
  <si>
    <t>5084-0300</t>
  </si>
  <si>
    <t>HORNING, L E</t>
  </si>
  <si>
    <t>HORNING, J F</t>
  </si>
  <si>
    <t>6118-0045</t>
  </si>
  <si>
    <t>WAYNE PLACE SENIOR LIVING LIMTIED PARTNERSHIP</t>
  </si>
  <si>
    <t>8</t>
  </si>
  <si>
    <t>4491-0007</t>
  </si>
  <si>
    <t>1600 MDA 55 OWNER LLC</t>
  </si>
  <si>
    <t>4493-0001</t>
  </si>
  <si>
    <t>MARYLAND CROSSING REALTY LLC</t>
  </si>
  <si>
    <t>3531-0116</t>
  </si>
  <si>
    <t>1369 IRVING ST NW</t>
  </si>
  <si>
    <t>3540-0804</t>
  </si>
  <si>
    <t>GLENWOOD PARTNERSHIP LLC</t>
  </si>
  <si>
    <t>519 11TH ST SE</t>
  </si>
  <si>
    <t>3548-0002</t>
  </si>
  <si>
    <t>TRINITY COLLEGE</t>
  </si>
  <si>
    <t>125 MICHIGAN AVE NE</t>
  </si>
  <si>
    <t>3560-0001</t>
  </si>
  <si>
    <t>RHODE ISLAND GARDENS LLC</t>
  </si>
  <si>
    <t>3560-0810</t>
  </si>
  <si>
    <t>MT INVESTMENTS LLC</t>
  </si>
  <si>
    <t>3560-0811</t>
  </si>
  <si>
    <t>3664-0824</t>
  </si>
  <si>
    <t>HORNING ASSOCIATES LIMITED PARTNERSHIP</t>
  </si>
  <si>
    <t>2225-0844</t>
  </si>
  <si>
    <t>QUEBEC HOUSE SOUTH LLC</t>
  </si>
  <si>
    <t>2226-0800</t>
  </si>
  <si>
    <t>BROADMOOR COOPERATIVE</t>
  </si>
  <si>
    <t>3601 CONNECTICUT AVE NW</t>
  </si>
  <si>
    <t>2226-0801</t>
  </si>
  <si>
    <t>GEWIRZ, BERNARD S</t>
  </si>
  <si>
    <t>2234-0001</t>
  </si>
  <si>
    <t>3945 CONNECTICUT AVE NW GROUND OWNER LLC</t>
  </si>
  <si>
    <t>2234-0003</t>
  </si>
  <si>
    <t>WASHREIT 3801 CONNECTICUT AVE TRUSTEE LLC</t>
  </si>
  <si>
    <t>2243-0066</t>
  </si>
  <si>
    <t>SMITH PROPERTY HOLDINGS CONSULATE LLC</t>
  </si>
  <si>
    <t>4509-0157</t>
  </si>
  <si>
    <t>PENTACLE LIMITED PARTNERSHIP</t>
  </si>
  <si>
    <t>4511-0068</t>
  </si>
  <si>
    <t>GALES PLACE ASSOCIATES LIMITED PARTNERSHIP</t>
  </si>
  <si>
    <t>5560-0055</t>
  </si>
  <si>
    <t>2300 PENNSYLVANIA AVENUE LLC</t>
  </si>
  <si>
    <t>5865-0286</t>
  </si>
  <si>
    <t>VERIZON WASHINGTON DC INC</t>
  </si>
  <si>
    <t>2287-0818</t>
  </si>
  <si>
    <t>THE INGLESIDE PRESBYTERIAN RETIREMENT COMMUNITY INC</t>
  </si>
  <si>
    <t>2339-0003</t>
  </si>
  <si>
    <t>ARMY DISTAFF FOUNDATION INC</t>
  </si>
  <si>
    <t>6200 OREGON AVE NW</t>
  </si>
  <si>
    <t>3894-0021</t>
  </si>
  <si>
    <t>PROVIDENCE HOSPITAL &amp; DEPAUL FOUNDATION INC</t>
  </si>
  <si>
    <t>3894-0824</t>
  </si>
  <si>
    <t>LHPT DC THE LP</t>
  </si>
  <si>
    <t>3894-0826</t>
  </si>
  <si>
    <t>PROVIDENCE HOSPITAL</t>
  </si>
  <si>
    <t>3903-0809</t>
  </si>
  <si>
    <t>G THOMAS BORGER TRUSTEES</t>
  </si>
  <si>
    <t>4068-0182</t>
  </si>
  <si>
    <t>DELTA HOUSING CORPORATION</t>
  </si>
  <si>
    <t>3298 FORT LINCOLN DR NE</t>
  </si>
  <si>
    <t>4068-0837</t>
  </si>
  <si>
    <t>DELTA SENIOR HOUSING OWNER LLC</t>
  </si>
  <si>
    <t>3576-0816</t>
  </si>
  <si>
    <t>151 Q STREET RESIDENTIAL LLC</t>
  </si>
  <si>
    <t>3576-0817</t>
  </si>
  <si>
    <t>3576-0818</t>
  </si>
  <si>
    <t>3582-0802</t>
  </si>
  <si>
    <t>FEDERAL EXPRESS CORPORATION</t>
  </si>
  <si>
    <t>3584-0820</t>
  </si>
  <si>
    <t>WASHINGTON GATEWAY APARTMENTS VENTURE LLC</t>
  </si>
  <si>
    <t>3587-0004</t>
  </si>
  <si>
    <t>320 FLORIDA OWNER LLC</t>
  </si>
  <si>
    <t>3587-0825</t>
  </si>
  <si>
    <t>1250 4TH ST EDENS LLC</t>
  </si>
  <si>
    <t>0525-0840</t>
  </si>
  <si>
    <t>GOLDEN RULE PLACE INC</t>
  </si>
  <si>
    <t>0526-0026</t>
  </si>
  <si>
    <t>GS ASPEN LLC</t>
  </si>
  <si>
    <t>0526-0027</t>
  </si>
  <si>
    <t>PLAZA WEST LLC</t>
  </si>
  <si>
    <t>0527-0856</t>
  </si>
  <si>
    <t>DISTRICT OF COLUMBIA BAR</t>
  </si>
  <si>
    <t>0529-0851</t>
  </si>
  <si>
    <t>T-C MASS COURT LLC</t>
  </si>
  <si>
    <t>300 MASSACHUSETTS AVE NW</t>
  </si>
  <si>
    <t>0531-0036</t>
  </si>
  <si>
    <t>NSP VENTURES CORP</t>
  </si>
  <si>
    <t>4335-0070</t>
  </si>
  <si>
    <t>EAST BLADE INVESTORS LIMITED PARTNERSHIP</t>
  </si>
  <si>
    <t>4339-0812</t>
  </si>
  <si>
    <t>FRIENDSHIP PUBLIC CHARTER SCHOOL</t>
  </si>
  <si>
    <t>3698-0011</t>
  </si>
  <si>
    <t>CHILLUM MANOR LLC</t>
  </si>
  <si>
    <t>3698-0012</t>
  </si>
  <si>
    <t>3698-0016</t>
  </si>
  <si>
    <t>NORTH CAPITOL AT PLYMOUTH INC</t>
  </si>
  <si>
    <t>3710-0212</t>
  </si>
  <si>
    <t>JSF 2ND STREET NE CMPL LLC</t>
  </si>
  <si>
    <t>4258-0138</t>
  </si>
  <si>
    <t>2146 24TH PL B&amp;B LLC</t>
  </si>
  <si>
    <t>CHILDREN'S NATIONAL AT WALTER REED LLC</t>
  </si>
  <si>
    <t>111 MICHIGAN AVE NW</t>
  </si>
  <si>
    <t>7144 13TH ST NW</t>
  </si>
  <si>
    <t>3185-0825</t>
  </si>
  <si>
    <t>TAKOMA SPRING PLACE LP</t>
  </si>
  <si>
    <t>7053 SPRING PL NW</t>
  </si>
  <si>
    <t>3186-0806</t>
  </si>
  <si>
    <t>7051 SPRING PL NW</t>
  </si>
  <si>
    <t>3187-0053</t>
  </si>
  <si>
    <t>L G TAKOMA PARK LP</t>
  </si>
  <si>
    <t>4258-0815</t>
  </si>
  <si>
    <t>JSF BLADENSBURG ROAD EX LLC</t>
  </si>
  <si>
    <t>4263-0005</t>
  </si>
  <si>
    <t>SALVATION ARMY</t>
  </si>
  <si>
    <t>2626 PENNSYLVANIA AVE NW</t>
  </si>
  <si>
    <t>5096-0826</t>
  </si>
  <si>
    <t>REPUBLIC NATL DISTRIBUTING COMPANY LLC</t>
  </si>
  <si>
    <t>5118-0020</t>
  </si>
  <si>
    <t>295DC LLC</t>
  </si>
  <si>
    <t>2565-0804</t>
  </si>
  <si>
    <t>BEVERLY COURT COOPERATIVE</t>
  </si>
  <si>
    <t>2791-0812</t>
  </si>
  <si>
    <t>FORT VIEW LP</t>
  </si>
  <si>
    <t>4077-0218</t>
  </si>
  <si>
    <t>1164 BLADENSBURG LLC</t>
  </si>
  <si>
    <t>4093-0022</t>
  </si>
  <si>
    <t>JEMAL'S PAPPAS TOMATO'S LLC</t>
  </si>
  <si>
    <t>4544-0179</t>
  </si>
  <si>
    <t>AZEEZE BATES LTD PRTNSHP</t>
  </si>
  <si>
    <t>3589-0053</t>
  </si>
  <si>
    <t>416 MORSE STREET NE LLC</t>
  </si>
  <si>
    <t>3591-0802</t>
  </si>
  <si>
    <t>EAJ 1309 5TH STREET LLC</t>
  </si>
  <si>
    <t>3722W-0001</t>
  </si>
  <si>
    <t>AEP CHARTER HOPE LAMOND LLC</t>
  </si>
  <si>
    <t>3748-0808</t>
  </si>
  <si>
    <t>FORT TOTTEN NORTH LLC</t>
  </si>
  <si>
    <t>2792-0801</t>
  </si>
  <si>
    <t>ROLLING TERRACE LLC</t>
  </si>
  <si>
    <t>2794-0899</t>
  </si>
  <si>
    <t>WALDEN COMMONS LLC</t>
  </si>
  <si>
    <t>2801-0095</t>
  </si>
  <si>
    <t>5521 COLARDO APARTMENTS LLC</t>
  </si>
  <si>
    <t>2801-0803</t>
  </si>
  <si>
    <t>MADISON TRUSTEE COOPERATIVE INC</t>
  </si>
  <si>
    <t>3765-0005</t>
  </si>
  <si>
    <t>ART PLACE AT FT TOTTEN LLC</t>
  </si>
  <si>
    <t>4359-0834</t>
  </si>
  <si>
    <t>2800 V STREET LTD PARTNERSHIP</t>
  </si>
  <si>
    <t>4365-0032</t>
  </si>
  <si>
    <t>TERRENO V STREET LLC</t>
  </si>
  <si>
    <t>4367-0001</t>
  </si>
  <si>
    <t>4371-0001</t>
  </si>
  <si>
    <t>4371-0002</t>
  </si>
  <si>
    <t>4371-0009</t>
  </si>
  <si>
    <t>2200 SOUTH DAKOTA AVE LLC</t>
  </si>
  <si>
    <t>2237 33RD ST NE</t>
  </si>
  <si>
    <t>4373-0001</t>
  </si>
  <si>
    <t>4373-0002</t>
  </si>
  <si>
    <t>5041-0047</t>
  </si>
  <si>
    <t>PARKSIDE SENIOR L P</t>
  </si>
  <si>
    <t>5041-0072</t>
  </si>
  <si>
    <t>CI GD PARKSIDE 7 LLC</t>
  </si>
  <si>
    <t>PAR01420133</t>
  </si>
  <si>
    <t>BLACK ENTERTAINMENT TELEVISION &amp; DISTRICT OF COLUMBIA</t>
  </si>
  <si>
    <t>1900 W PL NE</t>
  </si>
  <si>
    <t>PAR01460072</t>
  </si>
  <si>
    <t>FRANCISCAN MONASTERY USA INC</t>
  </si>
  <si>
    <t>1400 QUINCY ST NE</t>
  </si>
  <si>
    <t>PAR01460073</t>
  </si>
  <si>
    <t>3788-0813</t>
  </si>
  <si>
    <t>CAPITAL AREA FOOD BANK INC</t>
  </si>
  <si>
    <t>3820-0081</t>
  </si>
  <si>
    <t>CUBESMART LP</t>
  </si>
  <si>
    <t>4263-0006</t>
  </si>
  <si>
    <t>K M S STORAGE LLC</t>
  </si>
  <si>
    <t>4263-0007</t>
  </si>
  <si>
    <t>1850 NY AVE SELF STORAGE PARTNERS LLC</t>
  </si>
  <si>
    <t>4273-0005</t>
  </si>
  <si>
    <t>PUBLIC STORAGE INC</t>
  </si>
  <si>
    <t>4286-0020</t>
  </si>
  <si>
    <t>TRUSTEES OF SECOND NEW SAINT PAUL'S BAPTIST CHURCH</t>
  </si>
  <si>
    <t>2412 FRANKLIN ST NE</t>
  </si>
  <si>
    <t>4307-0801</t>
  </si>
  <si>
    <t>HEDIN HOUSE PRESERVATION LP</t>
  </si>
  <si>
    <t>4102-0248</t>
  </si>
  <si>
    <t>44 WASHINGTON ASSOCIATES, LLC</t>
  </si>
  <si>
    <t>1600 NEW YORK AVE NE</t>
  </si>
  <si>
    <t>5784-1100</t>
  </si>
  <si>
    <t>GEORGE T CURTIS III TRUSTEE</t>
  </si>
  <si>
    <t>5789-0031</t>
  </si>
  <si>
    <t>THURGOOD MARSHALL ACADEMY</t>
  </si>
  <si>
    <t>4325-0035</t>
  </si>
  <si>
    <t>FT LINCOLN SR VILLAGE NO II ASSOCIATES</t>
  </si>
  <si>
    <t>4325-0041</t>
  </si>
  <si>
    <t>FT LINCOLN SR VILLAGE NO III ASSOCIATES</t>
  </si>
  <si>
    <t>5139-2002</t>
  </si>
  <si>
    <t>BENNING RESIDENTIAL LLC</t>
  </si>
  <si>
    <t>120 45TH ST NE</t>
  </si>
  <si>
    <t>5139-2004</t>
  </si>
  <si>
    <t>BENNING PROGRAM LLC</t>
  </si>
  <si>
    <t>4430 BENNING RD NE</t>
  </si>
  <si>
    <t>5140-0088</t>
  </si>
  <si>
    <t>CARVER SENIOR APARTMENTS LIMITED PARTNERSHIP</t>
  </si>
  <si>
    <t>5147-0081</t>
  </si>
  <si>
    <t>CIH GLENDALE PLAZA LP</t>
  </si>
  <si>
    <t>5148-0828</t>
  </si>
  <si>
    <t>4800 NHB LP</t>
  </si>
  <si>
    <t>4800 NANNIE HELEN BURROUGHS AVE NE</t>
  </si>
  <si>
    <t>3939-0801</t>
  </si>
  <si>
    <t>ISRAEL BAPTIST CHURCH</t>
  </si>
  <si>
    <t>1251 SARATOGA AVE NE</t>
  </si>
  <si>
    <t>3942-0040</t>
  </si>
  <si>
    <t>BRENTWOOD SQUARE SHOPPING CENT</t>
  </si>
  <si>
    <t>3977-0133</t>
  </si>
  <si>
    <t>BENEDICTINE FOUNDATION</t>
  </si>
  <si>
    <t>4501 SOUTH DAKOTA AVE NE</t>
  </si>
  <si>
    <t>4106-0811</t>
  </si>
  <si>
    <t>KRISPY KORNER LLC</t>
  </si>
  <si>
    <t>2301 LAWRENCE AVE NE</t>
  </si>
  <si>
    <t>2301DC LLC</t>
  </si>
  <si>
    <t>4106-0816</t>
  </si>
  <si>
    <t>5046E-0047</t>
  </si>
  <si>
    <t>UPPER ROOM HOUSING CORPORATION</t>
  </si>
  <si>
    <t>3760 MINNESOTA AVE NE</t>
  </si>
  <si>
    <t>5797-0115</t>
  </si>
  <si>
    <t>FINSBURY SQUARE LIMITED PARTNERSHIP</t>
  </si>
  <si>
    <t>5802-0979</t>
  </si>
  <si>
    <t>2228 MLK LLC</t>
  </si>
  <si>
    <t>3594-0004</t>
  </si>
  <si>
    <t>VASUDAV INC</t>
  </si>
  <si>
    <t>501 NEW YORK AVE NE</t>
  </si>
  <si>
    <t>3594-0800</t>
  </si>
  <si>
    <t>411 NEW YORK AVE HOLDINGS LLC</t>
  </si>
  <si>
    <t>3620-0814</t>
  </si>
  <si>
    <t>AMERCO REAL ESTATE COMPANY</t>
  </si>
  <si>
    <t>3820-0082</t>
  </si>
  <si>
    <t>MECO LLC</t>
  </si>
  <si>
    <t>655 TAYLOR ST NE</t>
  </si>
  <si>
    <t>3821-0040</t>
  </si>
  <si>
    <t>NATIONAL SHRINE OF THE IMMACULATE CONCEPTION</t>
  </si>
  <si>
    <t>400 MICHIGAN AVE NE</t>
  </si>
  <si>
    <t>3821-0045</t>
  </si>
  <si>
    <t>PROVINCE OF ST AUGUSTINE OF ORDER CAPUCHIN</t>
  </si>
  <si>
    <t>4121 HAREWOOD RD NE</t>
  </si>
  <si>
    <t>3822-0036</t>
  </si>
  <si>
    <t>JEMAL'S MICHIGAN LLC</t>
  </si>
  <si>
    <t>4373-0005</t>
  </si>
  <si>
    <t>4373-0008</t>
  </si>
  <si>
    <t>T&amp;L HOSPITALITY INC</t>
  </si>
  <si>
    <t>2700 NEW YORK AVE NE</t>
  </si>
  <si>
    <t>4373-0012</t>
  </si>
  <si>
    <t>ITT WASHINGTON DC CORPORATION CENTER LLC</t>
  </si>
  <si>
    <t>4393-0015</t>
  </si>
  <si>
    <t>SUTON ONE LLC</t>
  </si>
  <si>
    <t>4393-0016</t>
  </si>
  <si>
    <t>SUTON TWO LLC</t>
  </si>
  <si>
    <t>4395-0816</t>
  </si>
  <si>
    <t>LIPNICK, MAURICE</t>
  </si>
  <si>
    <t>4396-0153</t>
  </si>
  <si>
    <t>PARKWAY PLAZA ASSOCIATES</t>
  </si>
  <si>
    <t>4396-0154</t>
  </si>
  <si>
    <t>5047-0806</t>
  </si>
  <si>
    <t>3500 EAST CAP VENTURE LLC</t>
  </si>
  <si>
    <t>5051N-0840</t>
  </si>
  <si>
    <t>CEDAR EAST RIVER PARK LLC</t>
  </si>
  <si>
    <t>5052-0811</t>
  </si>
  <si>
    <t>PARK 7 RESIDENTIAL LÃƒÂ</t>
  </si>
  <si>
    <t>5056-0040</t>
  </si>
  <si>
    <t>CESAR CHAVEZ PUBLIC CHARTER SCHOOLS FOR PUBLIC POLICY</t>
  </si>
  <si>
    <t>709 12TH ST SE</t>
  </si>
  <si>
    <t>5057-0039</t>
  </si>
  <si>
    <t>JAY STREET ASSOCIATES</t>
  </si>
  <si>
    <t>3831-0047</t>
  </si>
  <si>
    <t>BROOKLAND ARTSPACE LOFTS LLC</t>
  </si>
  <si>
    <t>4327-0004</t>
  </si>
  <si>
    <t>COSTCO WHOLESALE CORPORATION</t>
  </si>
  <si>
    <t>4327-0803</t>
  </si>
  <si>
    <t>FORT LINCOLN NEW TOWN/PREMIUM DISTRIBUTORS LLC</t>
  </si>
  <si>
    <t>3500 FORT LINCOLN DR NE</t>
  </si>
  <si>
    <t>4327-1160</t>
  </si>
  <si>
    <t>LOWES HOMES CENTERS LLC</t>
  </si>
  <si>
    <t>4327-1318</t>
  </si>
  <si>
    <t>FORT LINCOLN RETAIL LLC</t>
  </si>
  <si>
    <t>4327-1320</t>
  </si>
  <si>
    <t>PAR01690114</t>
  </si>
  <si>
    <t>POTOMAC ELECTRIC POWER COMPANY</t>
  </si>
  <si>
    <t>5434-0814</t>
  </si>
  <si>
    <t>THE RESIDENCE AT MINNESOTA GARDENS COOPERTIVE INC</t>
  </si>
  <si>
    <t>5440-0805</t>
  </si>
  <si>
    <t>SOUSA ASSOCIATES LTD ASSOCIATES</t>
  </si>
  <si>
    <t>5155-0169</t>
  </si>
  <si>
    <t>INTEGRATED DESIGN AND ELECTRONICS ACADEMY PUBLIC CHARTER SCHOOL</t>
  </si>
  <si>
    <t>3629-0011</t>
  </si>
  <si>
    <t>GREATER MOUNT CALVARY HOLY CHURCH</t>
  </si>
  <si>
    <t>3629-0012</t>
  </si>
  <si>
    <t>2321 4TH STREET LLC</t>
  </si>
  <si>
    <t>3629-0819</t>
  </si>
  <si>
    <t>MRP 600 RI LLC</t>
  </si>
  <si>
    <t>3629-0821</t>
  </si>
  <si>
    <t>MBR INVESTMENT PARTNERS LLC</t>
  </si>
  <si>
    <t>3630-0807</t>
  </si>
  <si>
    <t>EDGEWOOD TERRACE ONE LLC</t>
  </si>
  <si>
    <t>3630-0813</t>
  </si>
  <si>
    <t>EDGEWOOD IV LP</t>
  </si>
  <si>
    <t>3636-0810</t>
  </si>
  <si>
    <t>705 EDGEWOOD ASSOCIATES LLC</t>
  </si>
  <si>
    <t>4163-0004</t>
  </si>
  <si>
    <t>CHILDREN'S CONVALESCENT HOSPITAL SICK CHILDREN</t>
  </si>
  <si>
    <t>1731 BUNKER HILL RD NE</t>
  </si>
  <si>
    <t>5057-0803</t>
  </si>
  <si>
    <t>MAYFAIR MANSIONS LIMITED PARTNERSHIP</t>
  </si>
  <si>
    <t>3643-0077</t>
  </si>
  <si>
    <t>2800 8TH STREET PARTNERS LLC</t>
  </si>
  <si>
    <t>3648-1068</t>
  </si>
  <si>
    <t>ST PAUL ON FOURTH STREET INC</t>
  </si>
  <si>
    <t>3846-0085</t>
  </si>
  <si>
    <t>3846-0087</t>
  </si>
  <si>
    <t>JEMAL'S CHANNING PLACE LLC</t>
  </si>
  <si>
    <t>3846-0860</t>
  </si>
  <si>
    <t>3848-0820</t>
  </si>
  <si>
    <t>ACADIA BRENTWOOD LLC</t>
  </si>
  <si>
    <t>1060 BRENTWOOD RD NE</t>
  </si>
  <si>
    <t>3854-0801</t>
  </si>
  <si>
    <t>HOME DEPOT USA INC</t>
  </si>
  <si>
    <t>3854-0802</t>
  </si>
  <si>
    <t>1050 BRENTWOOD CAPITAL LP</t>
  </si>
  <si>
    <t>5058-0008</t>
  </si>
  <si>
    <t>KENILWORTH AVE APARTMENTS LLC</t>
  </si>
  <si>
    <t>3501-0125</t>
  </si>
  <si>
    <t>FRANKLIN COMMONS LTD</t>
  </si>
  <si>
    <t>3518-0029</t>
  </si>
  <si>
    <t>XM 1500 ECKINGTON LLC</t>
  </si>
  <si>
    <t>1500 ECKINGTON PL NE</t>
  </si>
  <si>
    <t>PAR01730090</t>
  </si>
  <si>
    <t>PAR01730109</t>
  </si>
  <si>
    <t>JAMAL'S PREMIUM LLC</t>
  </si>
  <si>
    <t>PAR01730118</t>
  </si>
  <si>
    <t>3600 NY PROPERTIES LLC</t>
  </si>
  <si>
    <t>3600 NEW YORK AVE NE</t>
  </si>
  <si>
    <t>PAR02030087</t>
  </si>
  <si>
    <t>ANACOSTIA GARDENS OWNER LLC</t>
  </si>
  <si>
    <t>6203-0804</t>
  </si>
  <si>
    <t>RUTH E EVANS TRUSTEE</t>
  </si>
  <si>
    <t>5741-0138</t>
  </si>
  <si>
    <t>LANGSTON LANE LTD PRTNSHP</t>
  </si>
  <si>
    <t>5741-0869</t>
  </si>
  <si>
    <t>PB HAN TIV OWNER LLC</t>
  </si>
  <si>
    <t>5742-0183</t>
  </si>
  <si>
    <t>LAUNCHPAD DEVELOPMENT ONE DC LLC</t>
  </si>
  <si>
    <t>5753-0092</t>
  </si>
  <si>
    <t>5642-0001</t>
  </si>
  <si>
    <t>GOOD HOPE MARKETPLACE LLC</t>
  </si>
  <si>
    <t>5973-0016</t>
  </si>
  <si>
    <t>RANDLE HILL LLC</t>
  </si>
  <si>
    <t>6208-0829</t>
  </si>
  <si>
    <t>BELMONT CROSSING PARTNERS LLC</t>
  </si>
  <si>
    <t>6210-0038</t>
  </si>
  <si>
    <t>800 SOUTHERN AVENUE LLC</t>
  </si>
  <si>
    <t>6219-0032</t>
  </si>
  <si>
    <t>ATLANTIC TERRACE LTD</t>
  </si>
  <si>
    <t>5298-0031</t>
  </si>
  <si>
    <t>ELSINORE APARTMENTS LLC</t>
  </si>
  <si>
    <t>PAR01290070</t>
  </si>
  <si>
    <t>GALLAUDET UNIVERSITY</t>
  </si>
  <si>
    <t>5358-0145</t>
  </si>
  <si>
    <t>KIP DC</t>
  </si>
  <si>
    <t>5359-0324</t>
  </si>
  <si>
    <t>J W KING SENIORS LIMITED PRTNSHP</t>
  </si>
  <si>
    <t>5367-0051</t>
  </si>
  <si>
    <t>TA WASHINGTON 4250 MASS</t>
  </si>
  <si>
    <t>5978-0005</t>
  </si>
  <si>
    <t>NATIONAL CHILDRENS CENTER INC</t>
  </si>
  <si>
    <t>6200 2ND ST NW</t>
  </si>
  <si>
    <t>5982-0049</t>
  </si>
  <si>
    <t>FRIENDSHIP PUBLIC CHARTER SCHOOL INC</t>
  </si>
  <si>
    <t>120 Q ST NE</t>
  </si>
  <si>
    <t>5982-0815</t>
  </si>
  <si>
    <t>PAR01310208</t>
  </si>
  <si>
    <t>PAR01330002</t>
  </si>
  <si>
    <t>DOMINICAN HOUSE OF STUDIES</t>
  </si>
  <si>
    <t>487 MICHIGAN AVE NE</t>
  </si>
  <si>
    <t>PAR01330130</t>
  </si>
  <si>
    <t>THEOLOGICAL COLLEGE INC</t>
  </si>
  <si>
    <t>401 MICHIGAN AVE NE</t>
  </si>
  <si>
    <t>PAR01330131</t>
  </si>
  <si>
    <t>UNITED STATES CONFERENCE OF CATHOLIC BISHOPS</t>
  </si>
  <si>
    <t>3211 4TH ST NE</t>
  </si>
  <si>
    <t>5572-0822</t>
  </si>
  <si>
    <t>DGV ASSOCIATES LLC</t>
  </si>
  <si>
    <t>PAR01410069</t>
  </si>
  <si>
    <t>800 FLORIDA AVE NE</t>
  </si>
  <si>
    <t>5867-0899</t>
  </si>
  <si>
    <t>WADE ROAD INVESTOR LLC</t>
  </si>
  <si>
    <t>5868-1061</t>
  </si>
  <si>
    <t>MATTHEWS MEMORIAL BAPTIST CHURCH</t>
  </si>
  <si>
    <t>2632 MARTIN LUTHER KING JR AVE SE</t>
  </si>
  <si>
    <t>5194-0826</t>
  </si>
  <si>
    <t>PROGRESSIVE NATIONAL BAPTIST CONVENTION INC</t>
  </si>
  <si>
    <t>601 50TH ST NE</t>
  </si>
  <si>
    <t>5772-1019</t>
  </si>
  <si>
    <t>ANACOSTIA PROFESSIONAL BUILDING REVOCABLE TRUST</t>
  </si>
  <si>
    <t>5782-0843</t>
  </si>
  <si>
    <t>2100 MARTIN LUTHER KING ASSOCIATES LP</t>
  </si>
  <si>
    <t>5783-0829</t>
  </si>
  <si>
    <t>5179-0090</t>
  </si>
  <si>
    <t>GAHC WASHINGTON DC SNF LLC</t>
  </si>
  <si>
    <t>5197-0074</t>
  </si>
  <si>
    <t>DEANWOOD HILLS LLC</t>
  </si>
  <si>
    <t>5203-0028</t>
  </si>
  <si>
    <t>EASTERN AVENUE REDEVELOPMENT LIMITED PARTNERSHIP</t>
  </si>
  <si>
    <t>5583-0803</t>
  </si>
  <si>
    <t>TCB FAIRLAWN/MARSHALL HOUSING LP</t>
  </si>
  <si>
    <t>5725-0803</t>
  </si>
  <si>
    <t>ROCKBURNE ESTATES LP</t>
  </si>
  <si>
    <t>5912-0818</t>
  </si>
  <si>
    <t>CHR LLC</t>
  </si>
  <si>
    <t>5915-0014</t>
  </si>
  <si>
    <t>SOUTHEAST WASHINGTON DEVELOPMENT ASSOCIATES LP</t>
  </si>
  <si>
    <t>6242-0834</t>
  </si>
  <si>
    <t>ROMAN CATHOLIC ARCHBISHOP WASHINGTON</t>
  </si>
  <si>
    <t>4275 4TH ST SE</t>
  </si>
  <si>
    <t>5869-0068</t>
  </si>
  <si>
    <t>OXFORD MANOR LP</t>
  </si>
  <si>
    <t>5513 CONNECTICUT AVE NW</t>
  </si>
  <si>
    <t>5871-0145</t>
  </si>
  <si>
    <t>WASHINGTON VIEW ASSOCIATES LLC</t>
  </si>
  <si>
    <t>5871-0869</t>
  </si>
  <si>
    <t>5872-0151</t>
  </si>
  <si>
    <t>CITY VIEW REDEVELOPMENT LLC</t>
  </si>
  <si>
    <t>6271-0027</t>
  </si>
  <si>
    <t>WINGATE PROPERTIES LLC</t>
  </si>
  <si>
    <t>6271-0029</t>
  </si>
  <si>
    <t>6271-0807</t>
  </si>
  <si>
    <t>PAR02520093</t>
  </si>
  <si>
    <t>DCA ACQUISITIONS LLC</t>
  </si>
  <si>
    <t>700 CONSTITUTION AVE NE</t>
  </si>
  <si>
    <t>5872-0989</t>
  </si>
  <si>
    <t>DITY TOWNS LP</t>
  </si>
  <si>
    <t>6157-0077</t>
  </si>
  <si>
    <t>VESTA DC III LLC</t>
  </si>
  <si>
    <t>5344-0002</t>
  </si>
  <si>
    <t>HAMPTON EAST APTS</t>
  </si>
  <si>
    <t>5730-0218</t>
  </si>
  <si>
    <t>ALABAMA AVE AFFORDABLE HOUSING L P</t>
  </si>
  <si>
    <t>5236-0104</t>
  </si>
  <si>
    <t>KIPP DC</t>
  </si>
  <si>
    <t>5601-0056</t>
  </si>
  <si>
    <t>ANACOSTIA GATEWAY LLC</t>
  </si>
  <si>
    <t>5919-0002</t>
  </si>
  <si>
    <t>1380 SOUTHERN AVENUE RE LLC</t>
  </si>
  <si>
    <t>5926-0003</t>
  </si>
  <si>
    <t>PARKSIDE TERRACE DEVELOPMENT LLC</t>
  </si>
  <si>
    <t>5874-0054</t>
  </si>
  <si>
    <t>PEOPLES COOPERATIVE ASSOCIATES INC</t>
  </si>
  <si>
    <t>5875-0038</t>
  </si>
  <si>
    <t>PARKWAY OVERLOOK LP</t>
  </si>
  <si>
    <t>5875-0040</t>
  </si>
  <si>
    <t>5875-0042</t>
  </si>
  <si>
    <t>5876-0049</t>
  </si>
  <si>
    <t>BRUCE GARDENS LLC</t>
  </si>
  <si>
    <t>PAR00880334</t>
  </si>
  <si>
    <t>MCDANIELS INVESTMENT CORP</t>
  </si>
  <si>
    <t>PAR00880360</t>
  </si>
  <si>
    <t>WILLIS LP</t>
  </si>
  <si>
    <t>PAR00890021</t>
  </si>
  <si>
    <t>6172-0812</t>
  </si>
  <si>
    <t>COMMUNITY OF HOPE INC</t>
  </si>
  <si>
    <t>4 ATLANTIC ST SW</t>
  </si>
  <si>
    <t>6201-0027</t>
  </si>
  <si>
    <t>CHESAPEAKE PRESERVATION LLC</t>
  </si>
  <si>
    <t>5740-0296</t>
  </si>
  <si>
    <t>2425 25TH STREET SE LLC</t>
  </si>
  <si>
    <t>5740-0818</t>
  </si>
  <si>
    <t>KEM ASSOCIATES LLC</t>
  </si>
  <si>
    <t>5626-0815</t>
  </si>
  <si>
    <t>PENN VIEW INVESTMENT LLC</t>
  </si>
  <si>
    <t>5933-0114</t>
  </si>
  <si>
    <t>ARCHER PARK LP</t>
  </si>
  <si>
    <t>PAR01170021</t>
  </si>
  <si>
    <t>R STREET STORAGE ASSOCIATES</t>
  </si>
  <si>
    <t>PAR01200034</t>
  </si>
  <si>
    <t>5627-0093</t>
  </si>
  <si>
    <t>HILLSIDE TERRACE LLC</t>
  </si>
  <si>
    <t>5627-0099</t>
  </si>
  <si>
    <t>MP PPH LLC</t>
  </si>
  <si>
    <t>5877-1074</t>
  </si>
  <si>
    <t>MARTHAS TABLE HILLSDALE LLC</t>
  </si>
  <si>
    <t>2375 ELVANS RD SE</t>
  </si>
  <si>
    <t>2155-0812</t>
  </si>
  <si>
    <t>TRUSTEES FOR HARVARD UNIVERSITY</t>
  </si>
  <si>
    <t>1264E-0029</t>
  </si>
  <si>
    <t>2512 ASSOCIATES</t>
  </si>
  <si>
    <t>1264E-0858</t>
  </si>
  <si>
    <t>1266-0304</t>
  </si>
  <si>
    <t>KEW BUILDING LLC</t>
  </si>
  <si>
    <t>2205-0839</t>
  </si>
  <si>
    <t>2208-0062</t>
  </si>
  <si>
    <t>0858-0866</t>
  </si>
  <si>
    <t>H STREET NE OWNER LLC</t>
  </si>
  <si>
    <t>0619-0176</t>
  </si>
  <si>
    <t>TYLER HOUSE ASSOCIATES 95 LP</t>
  </si>
  <si>
    <t>0621-0247</t>
  </si>
  <si>
    <t>SEVERNA LLC</t>
  </si>
  <si>
    <t>0621-0248</t>
  </si>
  <si>
    <t>SEVERNA PHASE II LLC</t>
  </si>
  <si>
    <t>1330 NEW HAMPSHIRE AVE NW</t>
  </si>
  <si>
    <t>0674-0438</t>
  </si>
  <si>
    <t>KAISER FOUNDATION HEALTH ATTEN: PROPERTYMANAGER</t>
  </si>
  <si>
    <t>1921-0026</t>
  </si>
  <si>
    <t>ADAMS CATHEDRAL LLC</t>
  </si>
  <si>
    <t>3201 WISCONSIN AVE NW</t>
  </si>
  <si>
    <t>1922-0017</t>
  </si>
  <si>
    <t>PROTESTANT EPISCOPAL CATHEDRAL FND DC</t>
  </si>
  <si>
    <t>1923-0054</t>
  </si>
  <si>
    <t>1923-0064</t>
  </si>
  <si>
    <t>LENCSHIRE ASSOCIATES LLC</t>
  </si>
  <si>
    <t>1923-0833</t>
  </si>
  <si>
    <t>ANDRACSEK, THOMAS E</t>
  </si>
  <si>
    <t>2208-0810</t>
  </si>
  <si>
    <t>LMG 2807 LLC</t>
  </si>
  <si>
    <t>2210-0001</t>
  </si>
  <si>
    <t>CATHCONN ASSOCIATES LP</t>
  </si>
  <si>
    <t>2210-0006</t>
  </si>
  <si>
    <t>2210-0007</t>
  </si>
  <si>
    <t>2210-0010</t>
  </si>
  <si>
    <t>2210-0011</t>
  </si>
  <si>
    <t>2214-0806</t>
  </si>
  <si>
    <t>THE KLINGLE CORPORATION INC</t>
  </si>
  <si>
    <t>2214-0807</t>
  </si>
  <si>
    <t>1656-0009</t>
  </si>
  <si>
    <t>5100 WISCONSIN ASSOCIATES LLP</t>
  </si>
  <si>
    <t>1659-0001</t>
  </si>
  <si>
    <t>C L NORRIS TRUSTEES &amp; J S NORRIS TRUSTEES</t>
  </si>
  <si>
    <t>1660-0812</t>
  </si>
  <si>
    <t>ACREG 5300 WISCONSIN LLC</t>
  </si>
  <si>
    <t>1661-0817</t>
  </si>
  <si>
    <t>5301 WISCONSIN AVENUE ASSOCIATES</t>
  </si>
  <si>
    <t>0859-0837</t>
  </si>
  <si>
    <t>609 H ST NE BLDG PJV LLC</t>
  </si>
  <si>
    <t>0859-0838</t>
  </si>
  <si>
    <t>MEPT ANTHOLOGY LLC</t>
  </si>
  <si>
    <t>0859-0839</t>
  </si>
  <si>
    <t>U S REIF 645 H STREET WASHINGTON DC LLC</t>
  </si>
  <si>
    <t>0760-0031</t>
  </si>
  <si>
    <t>TRUSTEES OF AMHERST COLLEGE</t>
  </si>
  <si>
    <t>2225-0011</t>
  </si>
  <si>
    <t>ADAS ISRAEL HEBREW CONGREGATION</t>
  </si>
  <si>
    <t>2850 QUEBEC ST NW</t>
  </si>
  <si>
    <t>2225-0842</t>
  </si>
  <si>
    <t>1661-0855</t>
  </si>
  <si>
    <t>STREET RETAIL INC</t>
  </si>
  <si>
    <t>1666-0804</t>
  </si>
  <si>
    <t>GARRISON ASSOCIATES LLC</t>
  </si>
  <si>
    <t>1666-0807</t>
  </si>
  <si>
    <t>SHRAKE, ALEXANDRA B</t>
  </si>
  <si>
    <t>1669-0805</t>
  </si>
  <si>
    <t>BORON LLC</t>
  </si>
  <si>
    <t>0622-0089</t>
  </si>
  <si>
    <t>BOYD DC I GSA LLC</t>
  </si>
  <si>
    <t>0623-0837</t>
  </si>
  <si>
    <t>801 NEW JERSEY PHASE 1 LLC</t>
  </si>
  <si>
    <t>2905-7000</t>
  </si>
  <si>
    <t>3830 GEORGIA AVE NW</t>
  </si>
  <si>
    <t>0625-0061</t>
  </si>
  <si>
    <t>T-C REPUBLIC SQUARE OWNER LLC</t>
  </si>
  <si>
    <t>0625-0062</t>
  </si>
  <si>
    <t>660 NORTH CAPITOL STREET PROPERTIES</t>
  </si>
  <si>
    <t>0626-0078</t>
  </si>
  <si>
    <t>GOVERNMENT PROPERTIES INCOME TRUST LLC</t>
  </si>
  <si>
    <t>0626-0079</t>
  </si>
  <si>
    <t>USPA 601 NEW JERSEY LLC</t>
  </si>
  <si>
    <t>0627-0013</t>
  </si>
  <si>
    <t>NATL ASSOCIATION OF REALTORS</t>
  </si>
  <si>
    <t>0628-0169</t>
  </si>
  <si>
    <t>500 NORTH CAPITOL LLC</t>
  </si>
  <si>
    <t>0628-0174</t>
  </si>
  <si>
    <t>PHOENIX PARK HOTEL OPERATING LLC</t>
  </si>
  <si>
    <t>0628-0859</t>
  </si>
  <si>
    <t>CAPITAL PLAZA PROPERTIES LLC</t>
  </si>
  <si>
    <t>0628-0876</t>
  </si>
  <si>
    <t>LHO WASHINGTON HOTEL SIX LLC</t>
  </si>
  <si>
    <t>0628-0891</t>
  </si>
  <si>
    <t>SHELDON B KAMINS TRUSTEES</t>
  </si>
  <si>
    <t>555 NEW JERSEY AVE NW</t>
  </si>
  <si>
    <t>0628-0893</t>
  </si>
  <si>
    <t>OPERATING ENGINEERS FUND</t>
  </si>
  <si>
    <t>525 NEW JERSEY AVE NW</t>
  </si>
  <si>
    <t>0628-0895</t>
  </si>
  <si>
    <t>AMERICAN FEDERATION OF GOVERNMENT EMPLOYEES</t>
  </si>
  <si>
    <t>80 F ST NW</t>
  </si>
  <si>
    <t>0628-0896</t>
  </si>
  <si>
    <t>50 F STREET LLC</t>
  </si>
  <si>
    <t>0628-0901</t>
  </si>
  <si>
    <t>ANERICAN COLLEGE OF SURGEONS</t>
  </si>
  <si>
    <t>0629-0041</t>
  </si>
  <si>
    <t>HOST CAPITOL HILL LLC</t>
  </si>
  <si>
    <t>0630-0069</t>
  </si>
  <si>
    <t>BLDG METRO CAPITAL LLC</t>
  </si>
  <si>
    <t>0630-0071</t>
  </si>
  <si>
    <t>MEBA REALTY HOLDING TRUST</t>
  </si>
  <si>
    <t>0630-0072</t>
  </si>
  <si>
    <t>INTERNATIONAL BROTHERHOOD OF TEAMSTERS</t>
  </si>
  <si>
    <t>25 LOUISIANA AVE NW</t>
  </si>
  <si>
    <t>0674-0853</t>
  </si>
  <si>
    <t>WASHINGTON DC VI FGF LLC</t>
  </si>
  <si>
    <t>0674-0854</t>
  </si>
  <si>
    <t>SENTINEL SQUARE HANA OW L L C</t>
  </si>
  <si>
    <t>1055 THOMAS JEFFERSON ST NW</t>
  </si>
  <si>
    <t>0675-0832</t>
  </si>
  <si>
    <t>77 K STREET TOWER LLC</t>
  </si>
  <si>
    <t>0675-0841</t>
  </si>
  <si>
    <t>AREP ONE UNION CENTER LLC</t>
  </si>
  <si>
    <t>0675-0843</t>
  </si>
  <si>
    <t>UNIZO REAL ESTATE DC THREE LLC</t>
  </si>
  <si>
    <t>0675-0846</t>
  </si>
  <si>
    <t>ROSCHE/888 FIRST STREET NE LLC</t>
  </si>
  <si>
    <t>0675-0847</t>
  </si>
  <si>
    <t>WASHINGTON DC III FGF LLC</t>
  </si>
  <si>
    <t>0675-0850</t>
  </si>
  <si>
    <t>FP 840 FIRST STREET LLC</t>
  </si>
  <si>
    <t>0675-0853</t>
  </si>
  <si>
    <t>US UNION SQUARE DC 999 LLC</t>
  </si>
  <si>
    <t>0675-0855</t>
  </si>
  <si>
    <t>US UNION SQUARE DC 899 LLC</t>
  </si>
  <si>
    <t>0676-0114</t>
  </si>
  <si>
    <t>ASB 601 NORTH CAPITOL LLC</t>
  </si>
  <si>
    <t>0677-0142</t>
  </si>
  <si>
    <t>CENTER PUBLIC ADMINISTRATION</t>
  </si>
  <si>
    <t>0677-0145</t>
  </si>
  <si>
    <t>APA TEN G LLC</t>
  </si>
  <si>
    <t>1929-0014</t>
  </si>
  <si>
    <t>SMITH PROPERTY HOLDINGS ALBAN TOWERS LLC</t>
  </si>
  <si>
    <t>1930-0077</t>
  </si>
  <si>
    <t>GARFIELD ASSOCIATES LLC</t>
  </si>
  <si>
    <t>1932-0001</t>
  </si>
  <si>
    <t>HIGHVIEW TOWERS INC</t>
  </si>
  <si>
    <t>1932-0806</t>
  </si>
  <si>
    <t>MARY E SMITH TRUSTEE</t>
  </si>
  <si>
    <t>1932-0810</t>
  </si>
  <si>
    <t>SKYLINE TOWERS ASSOCIATES LLC</t>
  </si>
  <si>
    <t>1932-0813</t>
  </si>
  <si>
    <t>1935-0045</t>
  </si>
  <si>
    <t>CS BOND ST S PROPERTIES LLC</t>
  </si>
  <si>
    <t>1944-0025</t>
  </si>
  <si>
    <t>0677-0146</t>
  </si>
  <si>
    <t>APA 750 LLC</t>
  </si>
  <si>
    <t>0693-0086</t>
  </si>
  <si>
    <t>DEMOCRATIC PROPERTIES CORPORATION</t>
  </si>
  <si>
    <t>0695-0818</t>
  </si>
  <si>
    <t>100 EYE STREET ACQUISITION LLC</t>
  </si>
  <si>
    <t>0695-0819</t>
  </si>
  <si>
    <t>70 EYE STREET ACQUISITION LLC</t>
  </si>
  <si>
    <t>0695W-0802</t>
  </si>
  <si>
    <t>CRESCENT CAPITOL VIEW MF LLC</t>
  </si>
  <si>
    <t>2 I ST SE</t>
  </si>
  <si>
    <t>0697-0045</t>
  </si>
  <si>
    <t>HALF STREET SE LLC</t>
  </si>
  <si>
    <t>0762-0841</t>
  </si>
  <si>
    <t>HHLP CAPITOL HILL ASSOCIATES LLC</t>
  </si>
  <si>
    <t>0553-0844</t>
  </si>
  <si>
    <t>0873-0112</t>
  </si>
  <si>
    <t>BDC PENNSYLVANIA AVENUE LLC</t>
  </si>
  <si>
    <t>0873-0831</t>
  </si>
  <si>
    <t>644-654 PENNSYLVANIA AVENUE ASSOCIATES</t>
  </si>
  <si>
    <t>0771-0811</t>
  </si>
  <si>
    <t>FC 1212 LLC</t>
  </si>
  <si>
    <t>0771-0813</t>
  </si>
  <si>
    <t>0771-0818</t>
  </si>
  <si>
    <t>0907-0015</t>
  </si>
  <si>
    <t>770 M STREET LLC</t>
  </si>
  <si>
    <t>0914-0058</t>
  </si>
  <si>
    <t>5533-518 9TH STREET NW</t>
  </si>
  <si>
    <t>0560-0841</t>
  </si>
  <si>
    <t>CARMEL PLAZA NORTH ASSOCIATES LLP</t>
  </si>
  <si>
    <t>0560-0852</t>
  </si>
  <si>
    <t>251 MASSACHUSETTS AVE LLC</t>
  </si>
  <si>
    <t>251 H ST NW</t>
  </si>
  <si>
    <t>1222-0062</t>
  </si>
  <si>
    <t>GEORGETOWN UNIVERSITY</t>
  </si>
  <si>
    <t>1227-0095</t>
  </si>
  <si>
    <t>1231-0143</t>
  </si>
  <si>
    <t>GEORGETOWN WASHINGTON DC INN LLC</t>
  </si>
  <si>
    <t>1310 WISCONSIN AVE NW</t>
  </si>
  <si>
    <t>0631-0809</t>
  </si>
  <si>
    <t>AMSQ LP</t>
  </si>
  <si>
    <t>0640-0069</t>
  </si>
  <si>
    <t>WASHINGTON DC VII FGF LLC</t>
  </si>
  <si>
    <t>2905-7013</t>
  </si>
  <si>
    <t>THE SWIFT AT PETWORTH METRO LLC</t>
  </si>
  <si>
    <t>3828 GEORGIA AVE NW</t>
  </si>
  <si>
    <t>0646-0802</t>
  </si>
  <si>
    <t>SOUTH CAPITOL HOLDINGS LLC</t>
  </si>
  <si>
    <t>0698-0032</t>
  </si>
  <si>
    <t>SOUTHEAST REALTY LLC</t>
  </si>
  <si>
    <t>0699-0028</t>
  </si>
  <si>
    <t>WELLS REIT II 80 M STREET LLC</t>
  </si>
  <si>
    <t>0699-0029</t>
  </si>
  <si>
    <t>SKCG 50 M LLC</t>
  </si>
  <si>
    <t>0699N-0823</t>
  </si>
  <si>
    <t>0699N-0824</t>
  </si>
  <si>
    <t>TOLL DC PHASE III OWNER LLC</t>
  </si>
  <si>
    <t>0700-0044</t>
  </si>
  <si>
    <t>PUBLIC STORAGE INSTITUTE FUND</t>
  </si>
  <si>
    <t>0700-0047</t>
  </si>
  <si>
    <t>1244 SOUTH CAPITOL RESIDENTIAL LLC</t>
  </si>
  <si>
    <t>0700-0877</t>
  </si>
  <si>
    <t>1M PROPERTIES LLC</t>
  </si>
  <si>
    <t>0700-0881</t>
  </si>
  <si>
    <t>WEST HALF RESIDENTIAL 111 LLC</t>
  </si>
  <si>
    <t>0701-0171</t>
  </si>
  <si>
    <t>CAPITAL RIVERFRONT HOTEL LLC</t>
  </si>
  <si>
    <t>0701-0853</t>
  </si>
  <si>
    <t>55M DC OWNER LLC</t>
  </si>
  <si>
    <t>0701-0869</t>
  </si>
  <si>
    <t>99 M DC OFFICE LLC</t>
  </si>
  <si>
    <t>1971-0836</t>
  </si>
  <si>
    <t>THOMAS MOTT TRUSTEES</t>
  </si>
  <si>
    <t>1972-0001</t>
  </si>
  <si>
    <t>CONNECTICUT HOUSE ASSOCIATES</t>
  </si>
  <si>
    <t>1972-0024</t>
  </si>
  <si>
    <t>PONCE DE LEON COOPERATIVE INC</t>
  </si>
  <si>
    <t>1973-0022</t>
  </si>
  <si>
    <t>1973-0804</t>
  </si>
  <si>
    <t>NATIONAL SAVINGS &amp; TRUST COMPANY TRUSTEES</t>
  </si>
  <si>
    <t>2906-7000</t>
  </si>
  <si>
    <t>3910 GEORGIA AVE ASSOCIATES LP II</t>
  </si>
  <si>
    <t>3910 GEORGIA AVE NW</t>
  </si>
  <si>
    <t>2910-7002</t>
  </si>
  <si>
    <t>4100 GEORGIA AVE LIMITED PARTNERSHIP</t>
  </si>
  <si>
    <t>4100 GEORGIA AVE NW</t>
  </si>
  <si>
    <t>0708-0015</t>
  </si>
  <si>
    <t>POTOMAC AVE</t>
  </si>
  <si>
    <t>0710E-0014</t>
  </si>
  <si>
    <t>DC CY OWNER LLC</t>
  </si>
  <si>
    <t>1325 2ND ST NE</t>
  </si>
  <si>
    <t>0711-0809</t>
  </si>
  <si>
    <t>TWO CON LLC</t>
  </si>
  <si>
    <t>0711-0812</t>
  </si>
  <si>
    <t>THE FLATS 130 DC RESIDENTIAL LLC</t>
  </si>
  <si>
    <t>130 M ST NE</t>
  </si>
  <si>
    <t>0711-0815</t>
  </si>
  <si>
    <t>WASHINGTON DC IV FGF LLC</t>
  </si>
  <si>
    <t>0711-0816</t>
  </si>
  <si>
    <t>THE FLATS DC GROCERY LLC</t>
  </si>
  <si>
    <t>0711-0817</t>
  </si>
  <si>
    <t>MHF NOMA IV LLC</t>
  </si>
  <si>
    <t>0711-0818</t>
  </si>
  <si>
    <t>THE FLATS 140 DC RESIDENTIAL LLC</t>
  </si>
  <si>
    <t>140 M ST NE</t>
  </si>
  <si>
    <t>0711-0819</t>
  </si>
  <si>
    <t>CONSQUARE OFFICE FOUR OWNER LLC</t>
  </si>
  <si>
    <t>0711-0820</t>
  </si>
  <si>
    <t>CONSQUARE OFFICE THREE OWNER LLC</t>
  </si>
  <si>
    <t>0773-0278</t>
  </si>
  <si>
    <t>A AND W 300 L STREET L STREET LLC</t>
  </si>
  <si>
    <t>0774-0058</t>
  </si>
  <si>
    <t>THE WASHINGTON CENTER FOR INTERNSHIPS AND ACADEMIC SEMINARS</t>
  </si>
  <si>
    <t>1333 16TH ST NW</t>
  </si>
  <si>
    <t>0775-0828</t>
  </si>
  <si>
    <t>WORLD VISION PROPERTIES LLC</t>
  </si>
  <si>
    <t>1981-0012</t>
  </si>
  <si>
    <t>DAVENPORT HOUSE ASSOCIATES LTP</t>
  </si>
  <si>
    <t>1025-0812</t>
  </si>
  <si>
    <t>WASHINGTON GAS LIGHT CO</t>
  </si>
  <si>
    <t>101 CONSTITUTION AVE NW</t>
  </si>
  <si>
    <t>1027-0158</t>
  </si>
  <si>
    <t>ATLAS PERFORMING ARTS CENTER</t>
  </si>
  <si>
    <t>1025-0811</t>
  </si>
  <si>
    <t>0925-0026</t>
  </si>
  <si>
    <t>COMMUNITY CONNECTIONS REAL ESTATE FOUNDATION</t>
  </si>
  <si>
    <t>801 PENNSYLVANIA AVE SE</t>
  </si>
  <si>
    <t>0796-0842</t>
  </si>
  <si>
    <t>RAMSEY, LARA E</t>
  </si>
  <si>
    <t>0800-0029</t>
  </si>
  <si>
    <t>FEDERAL CENTER LP</t>
  </si>
  <si>
    <t>0653-0111</t>
  </si>
  <si>
    <t>FUND SOUTH CAPITOL LLC</t>
  </si>
  <si>
    <t>0657-0817</t>
  </si>
  <si>
    <t>FIVE SAC RW LLC</t>
  </si>
  <si>
    <t>0666-0015</t>
  </si>
  <si>
    <t>JEMAL/PTM LAZRIV WATER II</t>
  </si>
  <si>
    <t>3587-7002</t>
  </si>
  <si>
    <t>GATEWAY MARKET LLC</t>
  </si>
  <si>
    <t>340 FLORIDA AVE NE</t>
  </si>
  <si>
    <t>0712-0111</t>
  </si>
  <si>
    <t>UNION STATION ASSOCIATES LTD</t>
  </si>
  <si>
    <t>0713-0050</t>
  </si>
  <si>
    <t>ARCHSTONE NEAR NORTHEAST LLC</t>
  </si>
  <si>
    <t>1989-0162</t>
  </si>
  <si>
    <t>SUNRISE CONNECTICUT AVENUE ASSISTED LIVING LLC</t>
  </si>
  <si>
    <t>2033-0016</t>
  </si>
  <si>
    <t>METHODIST HOME OF D C INC</t>
  </si>
  <si>
    <t>4901 CONNECTICUT AVE NW</t>
  </si>
  <si>
    <t>2035-0004</t>
  </si>
  <si>
    <t>ELLICOTT OWNER LLC</t>
  </si>
  <si>
    <t>2035-0803</t>
  </si>
  <si>
    <t>VCTORIA LOVE AUBINOE TRUSTEE</t>
  </si>
  <si>
    <t>2038-0010</t>
  </si>
  <si>
    <t>HORNING, L</t>
  </si>
  <si>
    <t>0561-0037</t>
  </si>
  <si>
    <t>GRA PROPERTIES LIMITED PARTNERSHIP</t>
  </si>
  <si>
    <t>0563-0016</t>
  </si>
  <si>
    <t>JEMAL'S DARTH VADER LLC</t>
  </si>
  <si>
    <t>0564-0858</t>
  </si>
  <si>
    <t>CAPITOL CROSSING II LLC</t>
  </si>
  <si>
    <t>0564-0859</t>
  </si>
  <si>
    <t>CAPITOL CROSSING I LLC</t>
  </si>
  <si>
    <t>0565-0020</t>
  </si>
  <si>
    <t>0567-0062</t>
  </si>
  <si>
    <t>GEORGETOWN COLLEGE LAW CENTER</t>
  </si>
  <si>
    <t>0568-0043</t>
  </si>
  <si>
    <t>COMMUNICATINS WORKERS</t>
  </si>
  <si>
    <t>0569-0080</t>
  </si>
  <si>
    <t>0569-0864</t>
  </si>
  <si>
    <t>0569-0865</t>
  </si>
  <si>
    <t>0571-0055</t>
  </si>
  <si>
    <t>FP 440 1ST STREET LLC</t>
  </si>
  <si>
    <t>0574-0024</t>
  </si>
  <si>
    <t>ZG 122 C STREET LLC</t>
  </si>
  <si>
    <t>0574-0025</t>
  </si>
  <si>
    <t>UNITED BROTHERHD CRPT JNR AM NATL H S FD</t>
  </si>
  <si>
    <t>0574-0810</t>
  </si>
  <si>
    <t>NATIONAL ASSOCIATION OF LETTER CARRIERS BUILDING CORPORATION</t>
  </si>
  <si>
    <t>100 INDIANA AVE NW</t>
  </si>
  <si>
    <t>0720-0824</t>
  </si>
  <si>
    <t>SECOND ST HOLDING LLC</t>
  </si>
  <si>
    <t>0720-0825</t>
  </si>
  <si>
    <t>600 SECOND ST HOLDINGS LLC</t>
  </si>
  <si>
    <t>600 2ND ST NE</t>
  </si>
  <si>
    <t>0720-0826</t>
  </si>
  <si>
    <t>SEVEN HUNDRED 2ND STREET HOLDINGS LLC</t>
  </si>
  <si>
    <t>1448N-0805</t>
  </si>
  <si>
    <t>LUCY WEBB HAYES NATIONAL TRAINING SCHOOL SIBLEY MEMORIAL HOSPITAL</t>
  </si>
  <si>
    <t>1448N-0806</t>
  </si>
  <si>
    <t>1467-0882</t>
  </si>
  <si>
    <t>WC AND AN MILLER DEVELOPMENT COMPANY</t>
  </si>
  <si>
    <t>1499-0806</t>
  </si>
  <si>
    <t>1579-0010</t>
  </si>
  <si>
    <t>JENIFER STREET LIMITED PARTNERSHIP</t>
  </si>
  <si>
    <t>1580-0033</t>
  </si>
  <si>
    <t>MAZZA FAMILY FRIENDSHIP HEIGHTS LLC</t>
  </si>
  <si>
    <t>1599-0024</t>
  </si>
  <si>
    <t>1030-0084</t>
  </si>
  <si>
    <t>KINGSMAN ACADEMY PUBLIC CHARTER SCHOOL</t>
  </si>
  <si>
    <t>1375 E ST NE</t>
  </si>
  <si>
    <t>0752-0862</t>
  </si>
  <si>
    <t>STATION TOWNHOUSES LLC</t>
  </si>
  <si>
    <t>701 2ND ST NE</t>
  </si>
  <si>
    <t>0895-0843</t>
  </si>
  <si>
    <t>CAPITOL HILL GROUP</t>
  </si>
  <si>
    <t>223 7TH ST NE</t>
  </si>
  <si>
    <t>0895-0844</t>
  </si>
  <si>
    <t>1920-0826</t>
  </si>
  <si>
    <t>VICTOR REALTY LP</t>
  </si>
  <si>
    <t>2138-0811</t>
  </si>
  <si>
    <t>SHOREHAM WEST COOPERATIVE APARTMENTS INC</t>
  </si>
  <si>
    <t>2700 CALVERT ST NW</t>
  </si>
  <si>
    <t>2138-0812</t>
  </si>
  <si>
    <t>OMNI SHOREHAM CORPORATION</t>
  </si>
  <si>
    <t>0669-0166</t>
  </si>
  <si>
    <t>ASB 64 NY LLC</t>
  </si>
  <si>
    <t>0671-0027</t>
  </si>
  <si>
    <t>EXCEL HOLDINGS 10 LLC</t>
  </si>
  <si>
    <t>0671-0030</t>
  </si>
  <si>
    <t>NS 1300 FIRST ST LLC</t>
  </si>
  <si>
    <t>0672-0258</t>
  </si>
  <si>
    <t>2 M STREET REDEVELOPMENT LLC</t>
  </si>
  <si>
    <t>0672-0856</t>
  </si>
  <si>
    <t>VEF-VN CAPITOL PLAZA I LLC</t>
  </si>
  <si>
    <t>0672-0858</t>
  </si>
  <si>
    <t>NM-RESA LLC</t>
  </si>
  <si>
    <t>0672-0863</t>
  </si>
  <si>
    <t>WD-04 WOOD 33N OWNER LLC</t>
  </si>
  <si>
    <t>0673-0036</t>
  </si>
  <si>
    <t>NATIONAL PUBLIC RADIO INC</t>
  </si>
  <si>
    <t>0673-0847</t>
  </si>
  <si>
    <t>UNIZO REAL ESTATE DC FOUR LLC</t>
  </si>
  <si>
    <t>0673-0848</t>
  </si>
  <si>
    <t>NOMA DEVELOPMENT LLC</t>
  </si>
  <si>
    <t>0673-0849</t>
  </si>
  <si>
    <t>0603-0810</t>
  </si>
  <si>
    <t>0755-0003</t>
  </si>
  <si>
    <t>THE HERITAGE FOUNDATION</t>
  </si>
  <si>
    <t>1599-0812</t>
  </si>
  <si>
    <t>1600-0001</t>
  </si>
  <si>
    <t>1600-0818</t>
  </si>
  <si>
    <t>WESLEY THEOLOGICAL SEMINARY OF METHODIST CHURCH</t>
  </si>
  <si>
    <t>4500 MASSACHUSETTS AVE NW</t>
  </si>
  <si>
    <t>1601-0001</t>
  </si>
  <si>
    <t>1601-0006</t>
  </si>
  <si>
    <t>THE AMERICAN UNIVERSITY</t>
  </si>
  <si>
    <t>4201 CONNECTICUT AVE NW</t>
  </si>
  <si>
    <t>1601-0010</t>
  </si>
  <si>
    <t>METROPOLITAN MEMORIAL METHODIST EPISC CHURCH TRUSTEES</t>
  </si>
  <si>
    <t>3401 NEBRASKA AVE NW</t>
  </si>
  <si>
    <t>1043-0870</t>
  </si>
  <si>
    <t>E STREET OWNER LLC</t>
  </si>
  <si>
    <t>1046-0847</t>
  </si>
  <si>
    <t>0028-0000</t>
  </si>
  <si>
    <t>GATEWAY BAILEY, INC</t>
  </si>
  <si>
    <t>0188-0006</t>
  </si>
  <si>
    <t>MERIDIAN TOWERS APARTMENTS INC</t>
  </si>
  <si>
    <t>0431-0013</t>
  </si>
  <si>
    <t>GUNWYN LANSBURGH LP</t>
  </si>
  <si>
    <t>0050-0038</t>
  </si>
  <si>
    <t>GTOWN OWNER LLC</t>
  </si>
  <si>
    <t>3499-0041</t>
  </si>
  <si>
    <t>TRINITY LP</t>
  </si>
  <si>
    <t>0024-1008</t>
  </si>
  <si>
    <t>SODIUM LLC</t>
  </si>
  <si>
    <t>1627 K ST NW</t>
  </si>
  <si>
    <t>0036-1010</t>
  </si>
  <si>
    <t>GALAXY 23RD STREET LLC</t>
  </si>
  <si>
    <t>0158-1058</t>
  </si>
  <si>
    <t>BRISTOL, RAYMOND C</t>
  </si>
  <si>
    <t>0371-1349</t>
  </si>
  <si>
    <t>CARR PROPERITES 901 K STREET LLC</t>
  </si>
  <si>
    <t>0517-1366</t>
  </si>
  <si>
    <t>JEMAL'S FIREHOUSE ANNEX LLC</t>
  </si>
  <si>
    <t>0100-1394</t>
  </si>
  <si>
    <t>0529-1403</t>
  </si>
  <si>
    <t>TC ASHTON JUDICIARY LLC</t>
  </si>
  <si>
    <t>0036-1489</t>
  </si>
  <si>
    <t>BDC WEST END LLC</t>
  </si>
  <si>
    <t>2674-1933</t>
  </si>
  <si>
    <t>DC USA OPERATING CO LLC</t>
  </si>
  <si>
    <t>0456-1960</t>
  </si>
  <si>
    <t>HARMAN CENTER LLC &amp; BAC F STREET LLC</t>
  </si>
  <si>
    <t>610 F ST NW</t>
  </si>
  <si>
    <t>0174-2153</t>
  </si>
  <si>
    <t>WASHINGTON HOUSE LTD</t>
  </si>
  <si>
    <t>2120 16TH ST NW</t>
  </si>
  <si>
    <t>1192-2386</t>
  </si>
  <si>
    <t>PHOSPHOROUS LLC</t>
  </si>
  <si>
    <t>1601-2461</t>
  </si>
  <si>
    <t>4100 MASSACHUSETTS AVENUE ASSOCIATES</t>
  </si>
  <si>
    <t>AVALON BAY COMMUNITIES INC</t>
  </si>
  <si>
    <t>0441-2541</t>
  </si>
  <si>
    <t>UNITED NEGRO COLLEGE FUND INC</t>
  </si>
  <si>
    <t>1805 7TH ST NW</t>
  </si>
  <si>
    <t>1189-2571</t>
  </si>
  <si>
    <t>HHLP GEORGETOWN ASSOCIATES LLC</t>
  </si>
  <si>
    <t>0212-2674</t>
  </si>
  <si>
    <t>NATIONAL CITY CHRISTIAN CHURCH CORP</t>
  </si>
  <si>
    <t>1218-2754</t>
  </si>
  <si>
    <t>PROSPECT PLACE ASSOCIATES LLC</t>
  </si>
  <si>
    <t>1171-2893</t>
  </si>
  <si>
    <t>COMM 2013 CCRE12 K STREET LLC</t>
  </si>
  <si>
    <t>0751-2930</t>
  </si>
  <si>
    <t>LPF SENATE SQUARE LLC</t>
  </si>
  <si>
    <t>0209-2932</t>
  </si>
  <si>
    <t>ANFIELD 1470 CHURCH LLC</t>
  </si>
  <si>
    <t>0715-2974</t>
  </si>
  <si>
    <t>111 K ACQUISITIONS LLC</t>
  </si>
  <si>
    <t>0459-3038</t>
  </si>
  <si>
    <t>PENNSYLVANIA PLAZA ASSOC C/O LINDA MORGA</t>
  </si>
  <si>
    <t>0456-3040</t>
  </si>
  <si>
    <t>AARP PROPERTIES LLC</t>
  </si>
  <si>
    <t>601 E ST NW</t>
  </si>
  <si>
    <t>4327-3043</t>
  </si>
  <si>
    <t>FORT LINCOLN RENTAL LTD</t>
  </si>
  <si>
    <t>0407-3046</t>
  </si>
  <si>
    <t>LEXINGTON 407 LLC</t>
  </si>
  <si>
    <t>0434-2876</t>
  </si>
  <si>
    <t>CITY VISTA 5TH STREET LLC</t>
  </si>
  <si>
    <t>0486-3050</t>
  </si>
  <si>
    <t>0517-3053</t>
  </si>
  <si>
    <t>MERIDIAN ON MASS AVENUE LLC</t>
  </si>
  <si>
    <t>0456-3068</t>
  </si>
  <si>
    <t>TERRELL PLACE PROPERTY LLC</t>
  </si>
  <si>
    <t>0491-3139</t>
  </si>
  <si>
    <t>THE JOHNS HOPKINS UNIVERSITY</t>
  </si>
  <si>
    <t>3655-3225</t>
  </si>
  <si>
    <t>MONROE STREET BLOCK A1 RETAIL LLC</t>
  </si>
  <si>
    <t>3657-3227</t>
  </si>
  <si>
    <t>MONROE STREET BLOCK C RETAIL LLC</t>
  </si>
  <si>
    <t>3656-3228</t>
  </si>
  <si>
    <t>MONROE STREET BLOCK B RETAIL LLC</t>
  </si>
  <si>
    <t>0771-3259</t>
  </si>
  <si>
    <t>FC 1331 LLC</t>
  </si>
  <si>
    <t>3655-3262</t>
  </si>
  <si>
    <t>THE CATHOLIC UNIVERISTY OF AMERICA</t>
  </si>
  <si>
    <t>2038-4003</t>
  </si>
  <si>
    <t>0542-4054</t>
  </si>
  <si>
    <t>PARK INN ASSOCIATIES LP</t>
  </si>
  <si>
    <t>0771-4074</t>
  </si>
  <si>
    <t>FOUNDRY LOFTS WORKFORCE LLC</t>
  </si>
  <si>
    <t>0776-4111</t>
  </si>
  <si>
    <t>STEUART H STREET LLC</t>
  </si>
  <si>
    <t>0673-4129</t>
  </si>
  <si>
    <t>ARCHSTONE NORTH CAPITOL HILL LP</t>
  </si>
  <si>
    <t>0542-4184</t>
  </si>
  <si>
    <t>BDC SKYHOUSE EAST LLC</t>
  </si>
  <si>
    <t>0882-4215</t>
  </si>
  <si>
    <t>SQUARE 882N OWNER LLC</t>
  </si>
  <si>
    <t>0451-4218</t>
  </si>
  <si>
    <t>ASSOCIATION OF AMERICAN MEDICAL COLLEGES</t>
  </si>
  <si>
    <t>655 K ST NW</t>
  </si>
  <si>
    <t>0542-4235</t>
  </si>
  <si>
    <t>SKY HOUSE II</t>
  </si>
  <si>
    <t>0393-4265</t>
  </si>
  <si>
    <t>JBG/SHAY RETAIL LLC</t>
  </si>
  <si>
    <t>0516-4289</t>
  </si>
  <si>
    <t>440 K STREET LLC</t>
  </si>
  <si>
    <t>0453-5030</t>
  </si>
  <si>
    <t>AFIAA ARCH SQUARE LLC</t>
  </si>
  <si>
    <t>6150-5218</t>
  </si>
  <si>
    <t>TRINITY PLAZA LLC</t>
  </si>
  <si>
    <t>1920-5253</t>
  </si>
  <si>
    <t>CATHEDRAL COMMONS PARTNERS LLC</t>
  </si>
  <si>
    <t>1920-5255</t>
  </si>
  <si>
    <t>0769-5424</t>
  </si>
  <si>
    <t>SQUARE 769N OWNER LLC</t>
  </si>
  <si>
    <t>0697-5430</t>
  </si>
  <si>
    <t>23 I LLC</t>
  </si>
  <si>
    <t>0673-5512</t>
  </si>
  <si>
    <t>ARCHSTONE NORTH CAPITOL HILL</t>
  </si>
  <si>
    <t>0347-5618</t>
  </si>
  <si>
    <t>1000 F PROPERTY LLC</t>
  </si>
  <si>
    <t>1661-5659</t>
  </si>
  <si>
    <t>CLPF-CC PAVILION LP</t>
  </si>
  <si>
    <t>0369-2805</t>
  </si>
  <si>
    <t>THE WHITMAN</t>
  </si>
  <si>
    <t>0408-3037</t>
  </si>
  <si>
    <t>RESIDENCES AT MARKET SQ EAST</t>
  </si>
  <si>
    <t>0457-3067</t>
  </si>
  <si>
    <t>THE CLARA BARTON @ PENN QTR</t>
  </si>
  <si>
    <t>0484-2714</t>
  </si>
  <si>
    <t>555 MASS AVENUE CONDOMINIUM</t>
  </si>
  <si>
    <t>0408-3036</t>
  </si>
  <si>
    <t>RESIDENCES AT MARKET SQ WEST</t>
  </si>
  <si>
    <t>0341-2648</t>
  </si>
  <si>
    <t>QUINCY PARK CONDOMINIUM</t>
  </si>
  <si>
    <t>0369-2763</t>
  </si>
  <si>
    <t>QUINCY COURT CONDOMINIUM</t>
  </si>
  <si>
    <t>1798-1066</t>
  </si>
  <si>
    <t>MCLEAN GARDENS</t>
  </si>
  <si>
    <t>1601-2423</t>
  </si>
  <si>
    <t>THE TOWERS CONDO</t>
  </si>
  <si>
    <t>1708-2428</t>
  </si>
  <si>
    <t>2325 42ND ST CONDO</t>
  </si>
  <si>
    <t>1708-2440</t>
  </si>
  <si>
    <t>GLOVER PARK CONDO</t>
  </si>
  <si>
    <t>1699-2425</t>
  </si>
  <si>
    <t>4200 CATHEDRAL CONDO</t>
  </si>
  <si>
    <t>1730-3074</t>
  </si>
  <si>
    <t>CITYLINE AT TENLEY RES CONDO</t>
  </si>
  <si>
    <t>1708-2427</t>
  </si>
  <si>
    <t>THE BEECHER HOUSE CONDO</t>
  </si>
  <si>
    <t>1734-3045</t>
  </si>
  <si>
    <t>TENLEY HILL CONDOMINIUM</t>
  </si>
  <si>
    <t>2208-1089</t>
  </si>
  <si>
    <t>WOODLEY PLAZA CONDOMINIUM</t>
  </si>
  <si>
    <t>2208-1088</t>
  </si>
  <si>
    <t>CARLTON TOWERS CONDOMINIUM</t>
  </si>
  <si>
    <t>2527-1099</t>
  </si>
  <si>
    <t>THE DRESDEN CONDOMINIUM</t>
  </si>
  <si>
    <t>1977-3012</t>
  </si>
  <si>
    <t>4600 CONNECTICUT AVE CONDO</t>
  </si>
  <si>
    <t>2049-1080</t>
  </si>
  <si>
    <t>VAN NESS EAST CONDOMINIUM</t>
  </si>
  <si>
    <t>1819-1658</t>
  </si>
  <si>
    <t>VILLAGE TOWER @ MCLEAN GARDENS</t>
  </si>
  <si>
    <t>1857-3004</t>
  </si>
  <si>
    <t>THE GARFIELD CONDO</t>
  </si>
  <si>
    <t>2235-1478</t>
  </si>
  <si>
    <t>TILDEN COURT CONDOMINIUM</t>
  </si>
  <si>
    <t>2873-1927</t>
  </si>
  <si>
    <t>THE FLORIDIAN CONDO</t>
  </si>
  <si>
    <t>2661-1714</t>
  </si>
  <si>
    <t>THE FEDORA CONDOMINIUM</t>
  </si>
  <si>
    <t>2848-1848</t>
  </si>
  <si>
    <t>KENYON SQUARE CONDO</t>
  </si>
  <si>
    <t>2693-1336</t>
  </si>
  <si>
    <t>RANDOLPH TOWERS CONDO</t>
  </si>
  <si>
    <t>2591-1367</t>
  </si>
  <si>
    <t>EMBASSY CONDOMINIUM</t>
  </si>
  <si>
    <t>2667-1741</t>
  </si>
  <si>
    <t>THE HEIGHTS OF COLUMBIA CONDO</t>
  </si>
  <si>
    <t>2868-1520</t>
  </si>
  <si>
    <t>WARDMAN COURT CONDOMINIUM</t>
  </si>
  <si>
    <t>2563-1613</t>
  </si>
  <si>
    <t>ADAMS ROW CONDO RESIDENCES</t>
  </si>
  <si>
    <t>2528-1103</t>
  </si>
  <si>
    <t>THE LEBOURGET CONDOMINIUM</t>
  </si>
  <si>
    <t>2541-1131</t>
  </si>
  <si>
    <t>THE WOODLAND CONDOMINIUM</t>
  </si>
  <si>
    <t>2541-1133</t>
  </si>
  <si>
    <t>VALLEY VISTA CONDOMINIUM</t>
  </si>
  <si>
    <t>2106-1084</t>
  </si>
  <si>
    <t>WOODLEY PARK TOWERS CONDO</t>
  </si>
  <si>
    <t>2132-1086</t>
  </si>
  <si>
    <t>SHOREHAM NORTH CONDOMINIUM</t>
  </si>
  <si>
    <t>2226-1096</t>
  </si>
  <si>
    <t>3701 CONNECTICUT AVE CONDO</t>
  </si>
  <si>
    <t>2234-1303</t>
  </si>
  <si>
    <t>3901 CONNECTICUT AVE CONDO</t>
  </si>
  <si>
    <t>2622-1233</t>
  </si>
  <si>
    <t>NORTHBROOK CONDO I</t>
  </si>
  <si>
    <t>2622-1234</t>
  </si>
  <si>
    <t>NORTHBROOK CONDO II</t>
  </si>
  <si>
    <t>2535-1115</t>
  </si>
  <si>
    <t>THE WYOMING HOUSE</t>
  </si>
  <si>
    <t>2571-1211</t>
  </si>
  <si>
    <t>THE PARK TOWER CONDO</t>
  </si>
  <si>
    <t>2545-1139</t>
  </si>
  <si>
    <t>KALORAMA PLACE</t>
  </si>
  <si>
    <t>2106-1085</t>
  </si>
  <si>
    <t>CATHEDRAL PARK CONDOMINIUM</t>
  </si>
  <si>
    <t>2234-1600</t>
  </si>
  <si>
    <t>3883 CONNECTICUT AVE CONDO</t>
  </si>
  <si>
    <t>2528-1101</t>
  </si>
  <si>
    <t>THE BRIGHTON CONDOMINIUM</t>
  </si>
  <si>
    <t>2529-1109</t>
  </si>
  <si>
    <t>THE SANFORD CONDOMINIUM</t>
  </si>
  <si>
    <t>2132-5106</t>
  </si>
  <si>
    <t>WARDMAN TOWER MASTER</t>
  </si>
  <si>
    <t>2560-1493</t>
  </si>
  <si>
    <t>THE LOFTS @ ADAMS MORGAN CONDO</t>
  </si>
  <si>
    <t>2536-1117</t>
  </si>
  <si>
    <t>2029 CONNECTICUT AVE CONDO</t>
  </si>
  <si>
    <t>0273-2706</t>
  </si>
  <si>
    <t>2020 LOFTS CONDOMINIUM</t>
  </si>
  <si>
    <t>0212-2226</t>
  </si>
  <si>
    <t>TOWNE TERRACE EAST CONDO</t>
  </si>
  <si>
    <t>0157-2152</t>
  </si>
  <si>
    <t>BOSTON HOUSE CONDO</t>
  </si>
  <si>
    <t>0247-3100</t>
  </si>
  <si>
    <t>1330 MASS AVE CONDOMINIUM</t>
  </si>
  <si>
    <t>0191-4145</t>
  </si>
  <si>
    <t>SOMERSET HOUSE CONDO</t>
  </si>
  <si>
    <t>0245-2637</t>
  </si>
  <si>
    <t>THE RADIUS CONDOMINIUM</t>
  </si>
  <si>
    <t>0281-2255</t>
  </si>
  <si>
    <t>LOGAN PARK CONDO</t>
  </si>
  <si>
    <t>0280-2253</t>
  </si>
  <si>
    <t>THE IOWA CONDO</t>
  </si>
  <si>
    <t>0243-2538</t>
  </si>
  <si>
    <t>SOLO PIAZZA CONDOMINIUM</t>
  </si>
  <si>
    <t>0212-2227</t>
  </si>
  <si>
    <t>TOWNE TERRACE WEST CONDO</t>
  </si>
  <si>
    <t>0235-2851</t>
  </si>
  <si>
    <t>THE FLATS @ UNION ROW</t>
  </si>
  <si>
    <t>0304-2506</t>
  </si>
  <si>
    <t>THE LINCOLN CONDO</t>
  </si>
  <si>
    <t>0235-2866</t>
  </si>
  <si>
    <t>THE WAREHOUSE @ UNION ROW</t>
  </si>
  <si>
    <t>0340-5309</t>
  </si>
  <si>
    <t>10ELEVEN CONDOMINIUM</t>
  </si>
  <si>
    <t>0247-3001</t>
  </si>
  <si>
    <t>THE MIDTOWN CONDO</t>
  </si>
  <si>
    <t>0245-2247</t>
  </si>
  <si>
    <t>CRESCENT TOWERS CONDO</t>
  </si>
  <si>
    <t>0317-3086</t>
  </si>
  <si>
    <t>1150 K STREET CONDOMINIUM</t>
  </si>
  <si>
    <t>1150 K ST NW</t>
  </si>
  <si>
    <t>0341-2634</t>
  </si>
  <si>
    <t>ELEVEN, A CONDOMINIUM</t>
  </si>
  <si>
    <t>0236-2676</t>
  </si>
  <si>
    <t>LANGSTON HUGHES CONDO</t>
  </si>
  <si>
    <t>0037-5616</t>
  </si>
  <si>
    <t>WESTLIGHT CONDOMINIUM</t>
  </si>
  <si>
    <t>0038-2013</t>
  </si>
  <si>
    <t>THE CHANCELLOR CONDO</t>
  </si>
  <si>
    <t>0104-2025</t>
  </si>
  <si>
    <t>LETTERMAN HOUSE CONDO</t>
  </si>
  <si>
    <t>0097-1051</t>
  </si>
  <si>
    <t>THE APOLLINE CONDOMINIUM</t>
  </si>
  <si>
    <t>0015-2002</t>
  </si>
  <si>
    <t>THE BADER CONDO</t>
  </si>
  <si>
    <t>0015-2001</t>
  </si>
  <si>
    <t>THE SWARTHMORE CONDO</t>
  </si>
  <si>
    <t>0051-1014</t>
  </si>
  <si>
    <t>THE CARRIAGE HOUSE CONDOMINIUM</t>
  </si>
  <si>
    <t>0016-2006</t>
  </si>
  <si>
    <t>THE GRIFFIN CONDO</t>
  </si>
  <si>
    <t>0070-1038</t>
  </si>
  <si>
    <t>THE NEWPORT CONDOMINIUM</t>
  </si>
  <si>
    <t>0070-1040</t>
  </si>
  <si>
    <t>SAINT GEORGIE CONDO</t>
  </si>
  <si>
    <t>0073-1044</t>
  </si>
  <si>
    <t>WEST END PLACE CONDOMINIUM</t>
  </si>
  <si>
    <t>0097-1052</t>
  </si>
  <si>
    <t>HAMPSHIRE HOUSE CONDOMINIUM</t>
  </si>
  <si>
    <t>0071-3159</t>
  </si>
  <si>
    <t>22 WEST CONDO</t>
  </si>
  <si>
    <t>0025-1782</t>
  </si>
  <si>
    <t>THE COLUMBIA RESIDENCES CONDO</t>
  </si>
  <si>
    <t>0067-1018</t>
  </si>
  <si>
    <t>DUPONT WEST CONDOMINIUM</t>
  </si>
  <si>
    <t>0115-1057</t>
  </si>
  <si>
    <t>THE LAUREN CONDOMINIUM</t>
  </si>
  <si>
    <t>0017-2007</t>
  </si>
  <si>
    <t>THE PLAZA CONDO</t>
  </si>
  <si>
    <t>0025-1646</t>
  </si>
  <si>
    <t>ATLAS CONDOMINIUM</t>
  </si>
  <si>
    <t>0014-1002</t>
  </si>
  <si>
    <t>WESTBRIDGE CONDOMINIUM</t>
  </si>
  <si>
    <t>0028-2010</t>
  </si>
  <si>
    <t>JEFFERSON HOUSE CONDO</t>
  </si>
  <si>
    <t>0013-1001</t>
  </si>
  <si>
    <t>THE WESTGATE CONDOMINIUM</t>
  </si>
  <si>
    <t>0036-3072</t>
  </si>
  <si>
    <t>THE MARK OF M CONDOMINIUM</t>
  </si>
  <si>
    <t>0037-1011</t>
  </si>
  <si>
    <t>THE GIBSON CONDOMINIUM</t>
  </si>
  <si>
    <t>0081-2020</t>
  </si>
  <si>
    <t>MONROE HOUSE CONDO</t>
  </si>
  <si>
    <t>0030-2012</t>
  </si>
  <si>
    <t>BON WIT PLAZA CONDO</t>
  </si>
  <si>
    <t>0035-1009</t>
  </si>
  <si>
    <t>EMERSON HOUSE CONDOMINIUM</t>
  </si>
  <si>
    <t>3115-1855</t>
  </si>
  <si>
    <t>PARKER FLATS @ GAGE SCHOOL</t>
  </si>
  <si>
    <t>3187-3080</t>
  </si>
  <si>
    <t>CEDAR CROSSING CONDOMINIUM</t>
  </si>
  <si>
    <t>3499-3020</t>
  </si>
  <si>
    <t>PARK PLACE CONDOMINIUM</t>
  </si>
  <si>
    <t>3180-3016</t>
  </si>
  <si>
    <t>BRUMMEL MANOR CONDO</t>
  </si>
  <si>
    <t>2964-5709</t>
  </si>
  <si>
    <t>GEORGIA ROW CONDOMINIUM</t>
  </si>
  <si>
    <t>4325-3031</t>
  </si>
  <si>
    <t>FORT LINCOLN III CONDO</t>
  </si>
  <si>
    <t>5807-1925</t>
  </si>
  <si>
    <t>GRANDVIEW ESTATES A CONDO</t>
  </si>
  <si>
    <t>1264 TALBERT ST SE</t>
  </si>
  <si>
    <t>5832-1535</t>
  </si>
  <si>
    <t>THE HILLWOOD CONDOMINIUMS</t>
  </si>
  <si>
    <t>5807-5508</t>
  </si>
  <si>
    <t>RIVER EAST AT GRANDVIEW CONDO</t>
  </si>
  <si>
    <t>50 FLORIDA AVE NE</t>
  </si>
  <si>
    <t>5969-1286</t>
  </si>
  <si>
    <t>THE EAST GATE CONDO</t>
  </si>
  <si>
    <t>0619-2284</t>
  </si>
  <si>
    <t>JULIUS HOBSON PLAZA CONDO</t>
  </si>
  <si>
    <t>0751-2918</t>
  </si>
  <si>
    <t>LANDMARK LOFTS CONDOMINIUM</t>
  </si>
  <si>
    <t>0542-2962</t>
  </si>
  <si>
    <t>WATERFRONT TOWER</t>
  </si>
  <si>
    <t>0504-2275</t>
  </si>
  <si>
    <t>THE RIVERSIDE CONDO</t>
  </si>
  <si>
    <t>0826-2003</t>
  </si>
  <si>
    <t>AP BOWER RETAIL LLC</t>
  </si>
  <si>
    <t>1300 4TH ST SE</t>
  </si>
  <si>
    <t>0699N-2972</t>
  </si>
  <si>
    <t>VELOCITY, A CONDOMINIUM</t>
  </si>
  <si>
    <t>0517-3063</t>
  </si>
  <si>
    <t>400 MASS AVE CONDOMINIUMS</t>
  </si>
  <si>
    <t>1027-4261</t>
  </si>
  <si>
    <t>THE MARYLAND CONDO</t>
  </si>
  <si>
    <t>0540-2661</t>
  </si>
  <si>
    <t>POTOMAC PLACE CONDOMINIUM</t>
  </si>
  <si>
    <t>0546-2282</t>
  </si>
  <si>
    <t>THE CARROLLSBURG CONDO</t>
  </si>
  <si>
    <t>57 N ST NW</t>
  </si>
  <si>
    <t>0515-2898</t>
  </si>
  <si>
    <t>THE K @ CITY VISTA CONDO</t>
  </si>
  <si>
    <t>0540-2838</t>
  </si>
  <si>
    <t>POTOMAC PLACE TOWER CONDO</t>
  </si>
  <si>
    <t>1184-2624</t>
  </si>
  <si>
    <t>3303 WATER STREET A CONDO</t>
  </si>
  <si>
    <t>1300-1062</t>
  </si>
  <si>
    <t>THE SHEFFIELD CONDOMINIUM</t>
  </si>
  <si>
    <t>1045-2860</t>
  </si>
  <si>
    <t>JENKINS ROW CONDOMINIUM</t>
  </si>
  <si>
    <t>1717-1064</t>
  </si>
  <si>
    <t>THE GREENBRIER CONDOMINIUM</t>
  </si>
  <si>
    <t>1805-1068</t>
  </si>
  <si>
    <t>THE COLONNADE CONDOMINIUM</t>
  </si>
  <si>
    <t>2801 NEW MEXICO AVE NW</t>
  </si>
  <si>
    <t>1185-2381</t>
  </si>
  <si>
    <t>THE FLOUR MILL CONDO</t>
  </si>
  <si>
    <t>1264E-2396</t>
  </si>
  <si>
    <t>GATEWAY GEORGETOWN CONDO</t>
  </si>
  <si>
    <t>1299-1059</t>
  </si>
  <si>
    <t>THE OBSERVATORY OF GEORGETOWN</t>
  </si>
  <si>
    <t>1057-2645</t>
  </si>
  <si>
    <t>THE CAR BARN CONDOMINIUM</t>
  </si>
  <si>
    <t>1301-2407</t>
  </si>
  <si>
    <t>GEORGETOWN NORTH CONDO</t>
  </si>
  <si>
    <t>1200-2387</t>
  </si>
  <si>
    <t>GEORGETOWN PARK CONDO</t>
  </si>
  <si>
    <t>1805-1067</t>
  </si>
  <si>
    <t>CATHEDRAL WEST CONDOMINIUM</t>
  </si>
  <si>
    <t>1301-2753</t>
  </si>
  <si>
    <t>THE ARCHBOLD CONDOMINIUM</t>
  </si>
  <si>
    <t>1030-2855</t>
  </si>
  <si>
    <t>LINCOLN PARK TERR A CONDO</t>
  </si>
  <si>
    <t>1663-3127</t>
  </si>
  <si>
    <t>CHASE POINT CONDO</t>
  </si>
  <si>
    <t>1709-2430</t>
  </si>
  <si>
    <t>4000 TUNLAW RD CONDO</t>
  </si>
  <si>
    <t>1173-2380</t>
  </si>
  <si>
    <t>WASHINGTON HARBOUR CONDO</t>
  </si>
  <si>
    <t>3030 K STREET NW</t>
  </si>
  <si>
    <t>1318-2410</t>
  </si>
  <si>
    <t>PHYLMAR PLAZA CONDO</t>
  </si>
  <si>
    <t>0473-5521</t>
  </si>
  <si>
    <t>VIO, A CONDOMINIUM</t>
  </si>
  <si>
    <t>45 SUTTON SQUARE SW</t>
  </si>
  <si>
    <t>0515-2875</t>
  </si>
  <si>
    <t>THE L AT CITY VISTA CONDO</t>
  </si>
  <si>
    <t>0528-2871</t>
  </si>
  <si>
    <t>MADRIGAL LOFTS CONDOMINIUM</t>
  </si>
  <si>
    <t>0342-3134</t>
  </si>
  <si>
    <t>1010 MASS AVE CONDOMINIUM</t>
  </si>
  <si>
    <t>0374-5028</t>
  </si>
  <si>
    <t>I STREET CONDO</t>
  </si>
  <si>
    <t>0377-3119</t>
  </si>
  <si>
    <t>THE ARTISAN CONDO</t>
  </si>
  <si>
    <t>0457-3066</t>
  </si>
  <si>
    <t>THE LAFAYETTE @ PENN QUARTER</t>
  </si>
  <si>
    <t>0455-3075</t>
  </si>
  <si>
    <t>THE RESIDENCES @ GALLERY PLACE</t>
  </si>
  <si>
    <t>0468-2265</t>
  </si>
  <si>
    <t>TOWN SQUARE TOWERS CONDO</t>
  </si>
  <si>
    <t>0514-2900</t>
  </si>
  <si>
    <t>YALE STEAM LAUNDRY CONDO</t>
  </si>
  <si>
    <t>0358-2762</t>
  </si>
  <si>
    <t>THE RHAPSODY CONDOMINIUM</t>
  </si>
  <si>
    <t>0528-2819</t>
  </si>
  <si>
    <t>THE SONATA CONDO</t>
  </si>
  <si>
    <t>0377-3099</t>
  </si>
  <si>
    <t>VENTANA CONDOMINIUM</t>
  </si>
  <si>
    <t>0473-5388</t>
  </si>
  <si>
    <t>525 WATER, A CONDOMINIUM</t>
  </si>
  <si>
    <t>0374-5029</t>
  </si>
  <si>
    <t>H STREET CONDO</t>
  </si>
  <si>
    <t>1978-3013</t>
  </si>
  <si>
    <t>THE ESSEX CONDO</t>
  </si>
  <si>
    <t>1908-1073</t>
  </si>
  <si>
    <t>THE CRESTVIEW CONDOMINIUM</t>
  </si>
  <si>
    <t>1819-1657</t>
  </si>
  <si>
    <t>THE VILLAGE AT MCLEAN GARDENS</t>
  </si>
  <si>
    <t>1601-2421</t>
  </si>
  <si>
    <t>FOX HALL EAST CONDO</t>
  </si>
  <si>
    <t>1978-3014</t>
  </si>
  <si>
    <t>PARKER HOUSE CONDO</t>
  </si>
  <si>
    <t>1601-2424</t>
  </si>
  <si>
    <t>SUTTON TOWERS CONDO</t>
  </si>
  <si>
    <t>1935-1708</t>
  </si>
  <si>
    <t>GEORGETOWN HEIGHTS CONDO</t>
  </si>
  <si>
    <t>2037-1079</t>
  </si>
  <si>
    <t>4707 CONNECTICUT AVE CONDO</t>
  </si>
  <si>
    <t>1815-1071</t>
  </si>
  <si>
    <t>THE MARLYN CONDOMINIUM</t>
  </si>
  <si>
    <t>2037-1078</t>
  </si>
  <si>
    <t>4701 CONNECTICUT AVE CONDO</t>
  </si>
  <si>
    <t>1930-1076</t>
  </si>
  <si>
    <t>THE WORLAND CONDOMINIUM</t>
  </si>
  <si>
    <t>1815-1072</t>
  </si>
  <si>
    <t>THE WARWICK CONDOMINIUM</t>
  </si>
  <si>
    <t>0156-2138</t>
  </si>
  <si>
    <t>DUPONT EAST CONDO</t>
  </si>
  <si>
    <t>0157-2150</t>
  </si>
  <si>
    <t>WEBSTER HOUSE CONDO</t>
  </si>
  <si>
    <t>0209-2636</t>
  </si>
  <si>
    <t>THE METRO CONDOMINIUM</t>
  </si>
  <si>
    <t>0181-2180</t>
  </si>
  <si>
    <t>THE RICHMOND CONDO</t>
  </si>
  <si>
    <t>0210-2595</t>
  </si>
  <si>
    <t>1441 RHODE ISLAND AV CONDO</t>
  </si>
  <si>
    <t>0195-2212</t>
  </si>
  <si>
    <t>THE GENERAL SCOTT CONDO</t>
  </si>
  <si>
    <t>0209-2675</t>
  </si>
  <si>
    <t>1401 CHURCH ST CONDOMINIUM</t>
  </si>
  <si>
    <t>1745 N ST NW</t>
  </si>
  <si>
    <t>0179-2173</t>
  </si>
  <si>
    <t>THE CAIRO CONDO</t>
  </si>
  <si>
    <t>0207-2515</t>
  </si>
  <si>
    <t>BISHOPS GATE CONDOMINIUM</t>
  </si>
  <si>
    <t>0155-2131</t>
  </si>
  <si>
    <t>IMPERIAL HOUSE CONDO</t>
  </si>
  <si>
    <t>0157-2151</t>
  </si>
  <si>
    <t>THE WINTHROP CONDOMINIUM</t>
  </si>
  <si>
    <t>5720-1713</t>
  </si>
  <si>
    <t>THE CHRISTOPHER CONDOMINIUM</t>
  </si>
  <si>
    <t>6254-1302</t>
  </si>
  <si>
    <t>FRIENDSHIP SQUARE CONDO</t>
  </si>
  <si>
    <t>5868-1794</t>
  </si>
  <si>
    <t>PARKWAY HOUSE A CONDO</t>
  </si>
  <si>
    <t>909 NEW JERSEY AVE SE</t>
  </si>
  <si>
    <t>1105 NEW JERSEY AVE SE</t>
  </si>
  <si>
    <t>880 NEW JERSEY AVE SE</t>
  </si>
  <si>
    <t>1550 PENNSYLVANIA AVE SE</t>
  </si>
  <si>
    <t>1601 CONNECTICUT AVE NW</t>
  </si>
  <si>
    <t>1528 CONNECTICUT AVE NW</t>
  </si>
  <si>
    <t>1901 PENNSYLVANIA AVE NW</t>
  </si>
  <si>
    <t>1630 CONNECTICUT AVE NW</t>
  </si>
  <si>
    <t>1666 CONNECTICUT AVE NW</t>
  </si>
  <si>
    <t>2015 MASSACHUSETTS AVE NW</t>
  </si>
  <si>
    <t>1310 NEW HAMPSHIRE AVE NW</t>
  </si>
  <si>
    <t>1255 NEW HAMPSHIRE AVE NW</t>
  </si>
  <si>
    <t>1899 PENNSYLVANIA AVE NW</t>
  </si>
  <si>
    <t>1511 NEW HAMPSHIRE AVE NW</t>
  </si>
  <si>
    <t>1800 MASSACHUSETTS AVE NW</t>
  </si>
  <si>
    <t>2601 VIRGINIA AVE NW</t>
  </si>
  <si>
    <t>2600 VIRGINIA AVE NW</t>
  </si>
  <si>
    <t>600 NEW HAMPSHIRE AVE NW</t>
  </si>
  <si>
    <t>2650 VIRGINIA AVE NW</t>
  </si>
  <si>
    <t>2500 PENNSYLVANIA AVE NW</t>
  </si>
  <si>
    <t>2400 PENNSYLVANIA AVE NW</t>
  </si>
  <si>
    <t>2424 PENNSYLVANIA AVE NW</t>
  </si>
  <si>
    <t>2430 PENNSYLVANIA AVE NW</t>
  </si>
  <si>
    <t>2099 PENNSYLVANIA AVE NW</t>
  </si>
  <si>
    <t>2121 VIRGINIA AVE NW</t>
  </si>
  <si>
    <t>2000 FLORIDA AVE NW</t>
  </si>
  <si>
    <t>2122 MASSACHUSETTS AVE NW</t>
  </si>
  <si>
    <t>1129 NEW HAMPSHIRE AVE NW</t>
  </si>
  <si>
    <t>1143 NEW HAMPSHIRE AVE NW</t>
  </si>
  <si>
    <t>1101 NEW HAMPSHIRE AVE NW</t>
  </si>
  <si>
    <t>2150 PENNSYLVANIA AVE NW</t>
  </si>
  <si>
    <t>2136 PENNSYLVANIA AVE NW</t>
  </si>
  <si>
    <t>801 NEW HAMPSHIRE AVE NW</t>
  </si>
  <si>
    <t>825 NEW HAMPSHIRE AVE NW</t>
  </si>
  <si>
    <t>2400 VIRGINIA AVE NW</t>
  </si>
  <si>
    <t>1908 FLORIDA AVE NW</t>
  </si>
  <si>
    <t>2100 CONNECTICUT AVE NW</t>
  </si>
  <si>
    <t>2000 CONNECTICUT AVE NW</t>
  </si>
  <si>
    <t>5102 GEORGIA AVE NW</t>
  </si>
  <si>
    <t>7820 GEORGIA AVE NW</t>
  </si>
  <si>
    <t>2800 PENNSYLVANIA AVE NW</t>
  </si>
  <si>
    <t>4000 MASSACHUSETTS AVE NW</t>
  </si>
  <si>
    <t>3900 CATHEDRAL AVE NW</t>
  </si>
  <si>
    <t>3809 GEORGIA AVE NW</t>
  </si>
  <si>
    <t>6445 LUZON AVE NW</t>
  </si>
  <si>
    <t>3414 IDAHO AVE NW</t>
  </si>
  <si>
    <t>4000 WISCONSIN AVE NW</t>
  </si>
  <si>
    <t>3939 WISCONSIN AVE NW</t>
  </si>
  <si>
    <t>3901 WISCONSIN AVE NW</t>
  </si>
  <si>
    <t>4105 WISCONSIN AVE NW</t>
  </si>
  <si>
    <t>4111 WISCONSIN AVE NW</t>
  </si>
  <si>
    <t>5432 CONNECTICUT AVE NW</t>
  </si>
  <si>
    <t>5420 CONNECTICUT AVE NW</t>
  </si>
  <si>
    <t>1900 CONNECTICUT AVE NW</t>
  </si>
  <si>
    <t>1914 CONNECTICUT AVE NW</t>
  </si>
  <si>
    <t>1901 CONNECTICUT AVE NW</t>
  </si>
  <si>
    <t>1919 CONNECTICUT AVE NW</t>
  </si>
  <si>
    <t>1835 CONNECTICUT AVE NW</t>
  </si>
  <si>
    <t>1875 CONNECTICUT AVE NW</t>
  </si>
  <si>
    <t>7019 GEORGIA AVE NW</t>
  </si>
  <si>
    <t>6939 GEORGIA AVE NW</t>
  </si>
  <si>
    <t>6817 GEORGIA AVE NW</t>
  </si>
  <si>
    <t>1711 FLORIDA AVE NW</t>
  </si>
  <si>
    <t>1701 FLORIDA AVE NW</t>
  </si>
  <si>
    <t>1330 CONNECTICUT AVE NW</t>
  </si>
  <si>
    <t>1300 CONNECTICUT AVE NW</t>
  </si>
  <si>
    <t>1226 CONNECTICUT AVE NW</t>
  </si>
  <si>
    <t>5425 CONNECTICUT AVE NW</t>
  </si>
  <si>
    <t>5437 CONNECTICUT AVE NW</t>
  </si>
  <si>
    <t>5415 CONNECTICUT AVE NW</t>
  </si>
  <si>
    <t>1901 WYOMING AVE NW</t>
  </si>
  <si>
    <t>1080 WISCONSIN AVE NW</t>
  </si>
  <si>
    <t>5929 GEORGIA AVE NW</t>
  </si>
  <si>
    <t>3506 GEORGIA AVE NW</t>
  </si>
  <si>
    <t>4501 CONNECTICUT AVE NW</t>
  </si>
  <si>
    <t>4401 CONNECTICUT AVE NW</t>
  </si>
  <si>
    <t>4411 CONNECTICUT AVE NW</t>
  </si>
  <si>
    <t>4455 CONNECTICUT AVE NW</t>
  </si>
  <si>
    <t>4309 CONNECTICUT AVE NW</t>
  </si>
  <si>
    <t>4221 CONNECTICUT AVE NW</t>
  </si>
  <si>
    <t>5333 CONNECTICUT AVE NW</t>
  </si>
  <si>
    <t>3333 WISCONSIN AVE NW</t>
  </si>
  <si>
    <t>3315 WISCONSIN AVE NW</t>
  </si>
  <si>
    <t>3210 WISCONSIN AVE NW</t>
  </si>
  <si>
    <t>6031 KANSAS AVE NW</t>
  </si>
  <si>
    <t>3720 GEORGIA AVE NW</t>
  </si>
  <si>
    <t>2565 GEORGIA AVE NW</t>
  </si>
  <si>
    <t>2301 GEORGIA AVE NW</t>
  </si>
  <si>
    <t>2201 WISCONSIN AVE NW</t>
  </si>
  <si>
    <t>2233 WISCONSIN AVE NW</t>
  </si>
  <si>
    <t>2121 WISCONSIN AVE NW</t>
  </si>
  <si>
    <t>2115 WISCONSIN AVE NW</t>
  </si>
  <si>
    <t>2323 WISCONSIN AVE NW</t>
  </si>
  <si>
    <t>1855 WISCONSIN AVE NW</t>
  </si>
  <si>
    <t>2255 WISCONSIN AVE NW</t>
  </si>
  <si>
    <t>4201 MASSACHUSETTS AVE NW</t>
  </si>
  <si>
    <t>4123 NEBRASKA AVE NW</t>
  </si>
  <si>
    <t>4300 NEBRASKA AVE NW</t>
  </si>
  <si>
    <t>2540 MASSACHUSETTS AVE NW</t>
  </si>
  <si>
    <t>4620 WISCONSIN AVE NW</t>
  </si>
  <si>
    <t>3900 CONNECTICUT AVE NW</t>
  </si>
  <si>
    <t>3726 CONNECTICUT AVE NW</t>
  </si>
  <si>
    <t>2201 GEORGIA AVE NW</t>
  </si>
  <si>
    <t>2139 GEORGIA AVE NW</t>
  </si>
  <si>
    <t>943 FLORIDA AVE NW</t>
  </si>
  <si>
    <t>2251 SHERMAN AVE NW</t>
  </si>
  <si>
    <t>3220 CONNECTICUT AVE NW</t>
  </si>
  <si>
    <t>3000 CONNECTICUT AVE NW</t>
  </si>
  <si>
    <t>2900 CONNECTICUT AVE NW</t>
  </si>
  <si>
    <t>1870 WYOMING AVE NW</t>
  </si>
  <si>
    <t>4228 WISCONSIN AVE NW</t>
  </si>
  <si>
    <t>4200 WISCONSIN AVE NW</t>
  </si>
  <si>
    <t>1501 RHODE ISLAND AVE NW</t>
  </si>
  <si>
    <t>1515 RHODE ISLAND AVE NW</t>
  </si>
  <si>
    <t>1500 MASSACHUSETTS AVE NW</t>
  </si>
  <si>
    <t>1401 NEW YORK AVE NW</t>
  </si>
  <si>
    <t>1425 NEW YORK AVE NW</t>
  </si>
  <si>
    <t>1445 NEW YORK AVE NW</t>
  </si>
  <si>
    <t>1404 NEW YORK AVE NW</t>
  </si>
  <si>
    <t>1000 MASSACHUSETTS AVE NW</t>
  </si>
  <si>
    <t>1099 NEW YORK AVE NW</t>
  </si>
  <si>
    <t>611 MASSACHUSETTS AVE NW</t>
  </si>
  <si>
    <t>2039 NEW HAMPSHIRE AVE NW</t>
  </si>
  <si>
    <t>2013 NEW HAMPSHIRE AVE NW</t>
  </si>
  <si>
    <t>2101 NEW HAMPSHIRE AVE NW</t>
  </si>
  <si>
    <t>1234 MASSACHUSETTS AVE NW</t>
  </si>
  <si>
    <t>400 VIRGINIA AVE SW</t>
  </si>
  <si>
    <t>1625 MASSACHUSETTS AVE NW</t>
  </si>
  <si>
    <t>1619 MASSACHUSETTS AVE NW</t>
  </si>
  <si>
    <t>1616 RHODE ISLAND AVE NW</t>
  </si>
  <si>
    <t>1600 RHODE ISLAND AVE NW</t>
  </si>
  <si>
    <t>1615 RHODE ISLAND AVE NW</t>
  </si>
  <si>
    <t>1201 NEW YORK AVE NW</t>
  </si>
  <si>
    <t>1225 NEW YORK AVE NW</t>
  </si>
  <si>
    <t>1200 NEW YORK AVE NW</t>
  </si>
  <si>
    <t>1212 NEW YORK AVE NW</t>
  </si>
  <si>
    <t>1201 PENNSYLVANIA AVE NW</t>
  </si>
  <si>
    <t>1275 PENNSYLVANIA AVE NW</t>
  </si>
  <si>
    <t>1236 MARYLAND AVE SW</t>
  </si>
  <si>
    <t>443 NEW YORK AVE NW</t>
  </si>
  <si>
    <t>1101 NEW YORK AVE NW</t>
  </si>
  <si>
    <t>1110 NEW YORK AVE NW</t>
  </si>
  <si>
    <t>1111 PENNSYLVANIA AVE NW</t>
  </si>
  <si>
    <t>1101 PENNSYLVANIA AVE NW</t>
  </si>
  <si>
    <t>1000 FLORIDA AVE NW</t>
  </si>
  <si>
    <t>601 INDIANA AVE NW</t>
  </si>
  <si>
    <t>1785 MASSACHUSETTS AVE NW</t>
  </si>
  <si>
    <t>1701 MASSACHUSETTS AVE NW</t>
  </si>
  <si>
    <t>1717 MASSACHUSETTS AVE NW</t>
  </si>
  <si>
    <t>1755 MASSACHUSETTS AVE NW</t>
  </si>
  <si>
    <t>601 PENNSYLVANIA AVE NW</t>
  </si>
  <si>
    <t>750 MAINE AVE SW</t>
  </si>
  <si>
    <t>1110 VERMONT AVE NW</t>
  </si>
  <si>
    <t>1100 VERMONT AVE NW</t>
  </si>
  <si>
    <t>1121 VERMONT AVE NW</t>
  </si>
  <si>
    <t>1101 VERMONT AVE NW</t>
  </si>
  <si>
    <t>1006 VERMONT AVE NW</t>
  </si>
  <si>
    <t>401 MASSACHUSETTS AVE NW</t>
  </si>
  <si>
    <t>1731 NEW HAMPSHIRE AVE NW</t>
  </si>
  <si>
    <t>455 MASSACHUSETTS AVE NW</t>
  </si>
  <si>
    <t>425 MASSACHUSETTS AVE NW</t>
  </si>
  <si>
    <t>1415 RHODE ISLAND AVE NW</t>
  </si>
  <si>
    <t>1444 RHODE ISLAND AVE NW</t>
  </si>
  <si>
    <t>1430 RHODE ISLAND AVE NW</t>
  </si>
  <si>
    <t>465 NEW YORK AVE NW</t>
  </si>
  <si>
    <t>1700 PENNSYLVANIA AVE NW</t>
  </si>
  <si>
    <t>1750 PENNSYLVANIA AVE NW</t>
  </si>
  <si>
    <t>1421 MASSACHUSETTS AVE NW</t>
  </si>
  <si>
    <t>1499 MASSACHUSETTS AVE NW</t>
  </si>
  <si>
    <t>1475 MASSACHUSETTS AVE NW</t>
  </si>
  <si>
    <t>1401 MASSACHUSETTS AVE NW</t>
  </si>
  <si>
    <t>1700 NEW YORK AVE NW</t>
  </si>
  <si>
    <t>1825 NEW HAMPSHIRE AVE NW</t>
  </si>
  <si>
    <t>1833 NEW HAMPSHIRE AVE NW</t>
  </si>
  <si>
    <t>1301 PENNSYLVANIA AVE NW</t>
  </si>
  <si>
    <t>1321 PENNSYLVANIA AVE NW</t>
  </si>
  <si>
    <t>1201 MARYLAND AVE SW</t>
  </si>
  <si>
    <t>1399 MARYLAND AVE SW</t>
  </si>
  <si>
    <t>901 MASSACHUSETTS AVE NW</t>
  </si>
  <si>
    <t>926 MASSACHUSETTS AVE NW</t>
  </si>
  <si>
    <t>901 NEW YORK AVE NW</t>
  </si>
  <si>
    <t>650 MASSACHUSETTS AVE NW</t>
  </si>
  <si>
    <t>1776 MASSACHUSETTS AVE NW</t>
  </si>
  <si>
    <t>1740 MASSACHUSETTS AVE NW</t>
  </si>
  <si>
    <t>1221 MASSACHUSETTS AVE NW</t>
  </si>
  <si>
    <t>1210 MASSACHUSETTS AVE NW</t>
  </si>
  <si>
    <t>1211 CONNECTICUT AVE NW</t>
  </si>
  <si>
    <t>1711 RHODE ISLAND AVE NW</t>
  </si>
  <si>
    <t>1201 CONNECTICUT AVE NW</t>
  </si>
  <si>
    <t>1725 RHODE ISLAND AVE NW</t>
  </si>
  <si>
    <t>1120 CONNECTICUT AVE NW</t>
  </si>
  <si>
    <t>1150 CONNECTICUT AVE NW</t>
  </si>
  <si>
    <t>1122 CONNECTICUT AVE NW</t>
  </si>
  <si>
    <t>1301 VERMONT AVE NW</t>
  </si>
  <si>
    <t>1301 MASSACHUSETTS AVE NW</t>
  </si>
  <si>
    <t>1301 NEW YORK AVE NW</t>
  </si>
  <si>
    <t>1307 NEW YORK AVE NW</t>
  </si>
  <si>
    <t>1399 NEW YORK AVE NW</t>
  </si>
  <si>
    <t>625 INDIANA AVE NW</t>
  </si>
  <si>
    <t>633 INDIANA AVE NW</t>
  </si>
  <si>
    <t>1133 CONNECTICUT AVE NW</t>
  </si>
  <si>
    <t>1020 CONNECTICUT AVE NW</t>
  </si>
  <si>
    <t>1009 CONNECTICUT AVE NW</t>
  </si>
  <si>
    <t>1027 CONNECTICUT AVE NW</t>
  </si>
  <si>
    <t>800 CONNECTICUT AVE NW</t>
  </si>
  <si>
    <t>818 CONNECTICUT AVE NW</t>
  </si>
  <si>
    <t>1751 PENNSYLVANIA AVE NW</t>
  </si>
  <si>
    <t>1775 PENNSYLVANIA AVE NW</t>
  </si>
  <si>
    <t>1717 PENNSYLVANIA AVE NW</t>
  </si>
  <si>
    <t>1000 VERMONT AVE NW</t>
  </si>
  <si>
    <t>1025 VERMONT AVE NW</t>
  </si>
  <si>
    <t>1029 VERMONT AVE NW</t>
  </si>
  <si>
    <t>1503 PENNSYLVANIA AVE NW</t>
  </si>
  <si>
    <t>801 PENNSYLVANIA AVE NW</t>
  </si>
  <si>
    <t>701 PENNSYLVANIA AVE NW</t>
  </si>
  <si>
    <t>3206 PENNSYLVANIA AVE SE</t>
  </si>
  <si>
    <t>1501 MARYLAND AVE NE</t>
  </si>
  <si>
    <t>230 RHODE ISLAND AVE NE</t>
  </si>
  <si>
    <t>200 RHODE ISLAND AVE NE</t>
  </si>
  <si>
    <t>210 RHODE ISLAND AVE NE</t>
  </si>
  <si>
    <t>3945 CONNECTICUT AVE NW</t>
  </si>
  <si>
    <t>3801 CONNECTICUT AVE NW</t>
  </si>
  <si>
    <t>2323 PENNSYLVANIA AVE SE</t>
  </si>
  <si>
    <t>1400 FLORIDA AVE NE</t>
  </si>
  <si>
    <t>100 FLORIDA AVE NE</t>
  </si>
  <si>
    <t>320 FLORIDA AVE NE</t>
  </si>
  <si>
    <t>1050 NEW JERSEY AVE NW</t>
  </si>
  <si>
    <t>2959 CARLTON AVE NE</t>
  </si>
  <si>
    <t>2100 NEW YORK AVE NE</t>
  </si>
  <si>
    <t>1325 KENILWORTH AVE NE</t>
  </si>
  <si>
    <t>6200 KANSAS AVE NE</t>
  </si>
  <si>
    <t>1336 MISSOURI AVE NW</t>
  </si>
  <si>
    <t>5521 COLORADO AVE NW</t>
  </si>
  <si>
    <t>5501 COLORADO AVE NW</t>
  </si>
  <si>
    <t>5180 SOUTH DAKOTA AVE NE</t>
  </si>
  <si>
    <t>2200 SOUTH DAKOTA AVE NE</t>
  </si>
  <si>
    <t>1818 NEW YORK AVE NE</t>
  </si>
  <si>
    <t>1850 NEW YORK AVE NE</t>
  </si>
  <si>
    <t>2427 MARTIN LUTHER KING JR AVE SE</t>
  </si>
  <si>
    <t>4651 NANNIE HELEN BURROUGHS AVE NE</t>
  </si>
  <si>
    <t>2228 MARTIN LUTHER KING JR AVE SE</t>
  </si>
  <si>
    <t>411 NEW YORK AVE NE</t>
  </si>
  <si>
    <t>818 MICHIGAN AVE NE</t>
  </si>
  <si>
    <t>2850 NEW YORK AVE NE</t>
  </si>
  <si>
    <t>2305 NEW YORK AVE NE</t>
  </si>
  <si>
    <t>4020 MINNESOTA AVE NE</t>
  </si>
  <si>
    <t>3511 MINNESOTA AVE SE</t>
  </si>
  <si>
    <t>616 RHODE ISLAND AVE NE</t>
  </si>
  <si>
    <t>600 RHODE ISLAND AVE NE</t>
  </si>
  <si>
    <t>514 RHODE ISLAND AVE NE</t>
  </si>
  <si>
    <t>804 RHODE ISLAND AVE NE</t>
  </si>
  <si>
    <t>901 RHODE ISLAND AVE NE</t>
  </si>
  <si>
    <t>800 KENILWORTH AVE NE</t>
  </si>
  <si>
    <t>3300 NEW YORK AVE NE</t>
  </si>
  <si>
    <t>2839 ALABAMA AVE SE</t>
  </si>
  <si>
    <t>800 SOUTHERN AVE SE</t>
  </si>
  <si>
    <t>4250 MASSACHUSETTS AVE SE</t>
  </si>
  <si>
    <t>3400 MARTIN LUTHER KING JR AVE SE</t>
  </si>
  <si>
    <t>2041 MARTIN LUTHER KING JR AVE SE</t>
  </si>
  <si>
    <t>2100 MARTIN LUTHER KING JR AVE SE</t>
  </si>
  <si>
    <t>2101 MARTIN LUTHER KING JR AVE SE</t>
  </si>
  <si>
    <t>5000 NANNIE HELEN BURROUGHS AVE NE</t>
  </si>
  <si>
    <t>914 EASTERN AVE NE</t>
  </si>
  <si>
    <t>1525 ALABAMA AVE SE</t>
  </si>
  <si>
    <t>4660 MARTIN LUTHER KING JR AVE SW</t>
  </si>
  <si>
    <t>4601 MARTIN LUTHER KING JR AVE SW</t>
  </si>
  <si>
    <t>2513 ALABAMA AVE SE</t>
  </si>
  <si>
    <t>1800 MARTIN LUTHER KING JR AVE SE</t>
  </si>
  <si>
    <t>1380 SOUTHERN AVE SE</t>
  </si>
  <si>
    <t>1200 MISSISSIPPI AVE SE</t>
  </si>
  <si>
    <t>2701 CONNECTICUT AVE NW</t>
  </si>
  <si>
    <t>3701 MASSACHUSETTS AVE NW</t>
  </si>
  <si>
    <t>3140 WISCONSIN AVE NW</t>
  </si>
  <si>
    <t>3130 WISCONSIN AVE NW</t>
  </si>
  <si>
    <t>2807 CONNECTICUT AVE NW</t>
  </si>
  <si>
    <t>2301 CATHEDRAL AVE NW</t>
  </si>
  <si>
    <t>2929 CONNECTICUT AVE NW</t>
  </si>
  <si>
    <t>2331 CATHEDRAL AVE NW</t>
  </si>
  <si>
    <t>2901 CONNECTICUT AVE NW</t>
  </si>
  <si>
    <t>2915 CONNECTICUT AVE NW</t>
  </si>
  <si>
    <t>3133 CONNECTICUT AVE NW</t>
  </si>
  <si>
    <t>3131 CONNECTICUT AVE NW</t>
  </si>
  <si>
    <t>5100 WISCONSIN AVE NW</t>
  </si>
  <si>
    <t>5225 WISCONSIN AVE NW</t>
  </si>
  <si>
    <t>5300 WISCONSIN AVE NW</t>
  </si>
  <si>
    <t>5333 WISCONSIN AVE NW</t>
  </si>
  <si>
    <t>5101 WISCONSIN AVE NW</t>
  </si>
  <si>
    <t>5151 WISCONSIN AVE NW</t>
  </si>
  <si>
    <t>25 MASSACHUSETTS AVE NW</t>
  </si>
  <si>
    <t>20 MASSACHUSETTS AVE NW</t>
  </si>
  <si>
    <t>601 NEW JERSEY AVE NW</t>
  </si>
  <si>
    <t>500 NEW JERSEY AVE NW</t>
  </si>
  <si>
    <t>400 NEW JERSEY AVE NW</t>
  </si>
  <si>
    <t>415 NEW JERSEY AVE NW</t>
  </si>
  <si>
    <t>3700 MASSACHUSETTS AVE NW</t>
  </si>
  <si>
    <t>2844 WISCONSIN AVE NW</t>
  </si>
  <si>
    <t>2700 WISCONSIN AVE NW</t>
  </si>
  <si>
    <t>2712 WISCONSIN AVE NW</t>
  </si>
  <si>
    <t>2730 WISCONSIN AVE NW</t>
  </si>
  <si>
    <t>2702 WISCONSIN AVE NW</t>
  </si>
  <si>
    <t>2507 WISCONSIN AVE NW</t>
  </si>
  <si>
    <t>600 PENNSYLVANIA AVE SE</t>
  </si>
  <si>
    <t>650 PENNSYLVANIA AVE SE</t>
  </si>
  <si>
    <t>51 LOUISIANA AVE NW</t>
  </si>
  <si>
    <t>4400 CONNECTICUT AVE NW</t>
  </si>
  <si>
    <t>4500 CONNECTICUT AVE NW</t>
  </si>
  <si>
    <t>4514 CONNECTICUT AVE NW</t>
  </si>
  <si>
    <t>4550 CONNECTICUT AVE NW</t>
  </si>
  <si>
    <t>4530 CONNECTICUT AVE NW</t>
  </si>
  <si>
    <t>71 POTOMAC AVE SE</t>
  </si>
  <si>
    <t>5111 CONNECTICUT AVE NW</t>
  </si>
  <si>
    <t>4849 CONNECTICUT AVE NW</t>
  </si>
  <si>
    <t>4801 CONNECTICUT AVE NW</t>
  </si>
  <si>
    <t>4607 CONNECTICUT AVE NW</t>
  </si>
  <si>
    <t>901 NEW JERSEY AVE NW</t>
  </si>
  <si>
    <t>111 MASSACHUSETTS AVE NW</t>
  </si>
  <si>
    <t>200 MASSACHUSETTS AVE NW</t>
  </si>
  <si>
    <t>4910 MASSACHUSETTS AVE NW</t>
  </si>
  <si>
    <t>4801 MASSACHUSETTS AVE NW</t>
  </si>
  <si>
    <t>5255 WESTERN AVE NW</t>
  </si>
  <si>
    <t>3500 NEBRASKA AVE NW</t>
  </si>
  <si>
    <t>3206 WISCONSIN AVE NW</t>
  </si>
  <si>
    <t>33 NEW YORK AVE NE</t>
  </si>
  <si>
    <t>208 MASSACHUSETTS AVE NE</t>
  </si>
  <si>
    <t>3700 NEBRASKA AVE NW</t>
  </si>
  <si>
    <t>3301 NEW MEXICO AVE NW</t>
  </si>
  <si>
    <t>3201 NEW MEXICO AVE NW</t>
  </si>
  <si>
    <t>1345 POTOMAC AVE SE</t>
  </si>
  <si>
    <t>2112 NEW HAMPSHIRE AVE NW</t>
  </si>
  <si>
    <t>136 MICHIGAN AVE NE</t>
  </si>
  <si>
    <t>400 MASSACHUSETTS AVE NW</t>
  </si>
  <si>
    <t>4100 MASSACHUSETTS AVE NW</t>
  </si>
  <si>
    <t>1015 WISCONSIN AVE NW</t>
  </si>
  <si>
    <t>678 INDIANA AVE NW</t>
  </si>
  <si>
    <t>450 MASSACHUSETTS AVE NW</t>
  </si>
  <si>
    <t>555 PENNSYLVANIA AVE NW</t>
  </si>
  <si>
    <t>655 MICHIGAN AVE NE</t>
  </si>
  <si>
    <t>4601 CONNECTICUT AVE NW</t>
  </si>
  <si>
    <t>3401 IDAHO AVE NW</t>
  </si>
  <si>
    <t>3308 WISCONSIN AVE NW</t>
  </si>
  <si>
    <t>5335 WISCONSIN AVE NW</t>
  </si>
  <si>
    <t>555 MASSACHUSETTS AVE NW</t>
  </si>
  <si>
    <t>4201 CATHEDRAL AVE NW</t>
  </si>
  <si>
    <t>4200 CATHEDRAL AVE NW</t>
  </si>
  <si>
    <t>4500 WISCONSIN AVE NW</t>
  </si>
  <si>
    <t>4729 WISCONSIN AVE NW</t>
  </si>
  <si>
    <t>2725 CONNECTICUT AVE NW</t>
  </si>
  <si>
    <t>2829 CONNECTICUT AVE NW</t>
  </si>
  <si>
    <t>2126 CONNECTICUT AVE NW</t>
  </si>
  <si>
    <t>4600 CONNECTICUT AVE NW</t>
  </si>
  <si>
    <t>5410 CONNECTICUT AVE NW</t>
  </si>
  <si>
    <t>4007 CONNECTICUT AVE NW</t>
  </si>
  <si>
    <t>919 FLORIDA AVE NW</t>
  </si>
  <si>
    <t>2311 CONNECTICUT AVE NW</t>
  </si>
  <si>
    <t>3701 CONNECTICUT AVE NW</t>
  </si>
  <si>
    <t>3901 CONNECTICUT AVE NW</t>
  </si>
  <si>
    <t>3100 CONNECTICUT AVE NW</t>
  </si>
  <si>
    <t>3883 CONNECTICUT AVE NW</t>
  </si>
  <si>
    <t>2660 CONNECTICUT AVE NW</t>
  </si>
  <si>
    <t>2029 CONNECTICUT AVE NW</t>
  </si>
  <si>
    <t>1711 MASSACHUSETTS AVE NW</t>
  </si>
  <si>
    <t>1330 MASSACHUSETTS AVE NW</t>
  </si>
  <si>
    <t>1312 MASSACHUSETTS AVE NW</t>
  </si>
  <si>
    <t>1239 VERMONT AVE NW</t>
  </si>
  <si>
    <t>2555 PENNSYLVANIA AVE NW</t>
  </si>
  <si>
    <t>7215 GEORGIA AVE NW</t>
  </si>
  <si>
    <t>76 NEW YORK AVE NW</t>
  </si>
  <si>
    <t>1350 MARYLAND AVE NE</t>
  </si>
  <si>
    <t>2320 WISCONSIN AVE NW</t>
  </si>
  <si>
    <t>1308 POTOMAC AVE SE</t>
  </si>
  <si>
    <t>4301 MASSACHUSETTS AVE NW</t>
  </si>
  <si>
    <t>2111 WISCONSIN AVE NW</t>
  </si>
  <si>
    <t>4100 CATHEDRAL AVE NW</t>
  </si>
  <si>
    <t>1010 MASSACHUSETTS AVE NW</t>
  </si>
  <si>
    <t>437 NEW YORK AVE NW</t>
  </si>
  <si>
    <t>2120 VERMONT AVE NW</t>
  </si>
  <si>
    <t>301 MASSACHUSETTS AVE NW</t>
  </si>
  <si>
    <t>4740 CONNECTICUT AVE NW</t>
  </si>
  <si>
    <t>3601 WISCONSIN AVE NW</t>
  </si>
  <si>
    <t>4200 MASSACHUSETTS AVE NW</t>
  </si>
  <si>
    <t>4700 CONNECTICUT AVE NW</t>
  </si>
  <si>
    <t>3101 NEW MEXICO AVE NW</t>
  </si>
  <si>
    <t>2501 WISCONSIN AVE NW</t>
  </si>
  <si>
    <t>4707 CONNECTICUT AVE NW</t>
  </si>
  <si>
    <t>3901 CATHEDRAL AVE NW</t>
  </si>
  <si>
    <t>4701 CONNECTICUT AVE NW</t>
  </si>
  <si>
    <t>2828 WISCONSIN AVE NW</t>
  </si>
  <si>
    <t>3051 IDAHO AVE NW</t>
  </si>
  <si>
    <t>1439 RHODE ISLAND AVE NW</t>
  </si>
  <si>
    <t>1727 MASSACHUSETTS AVE NW</t>
  </si>
  <si>
    <t>2652 MARTIN LUTHER KING JR AVE SE</t>
  </si>
  <si>
    <t>140 L ST SE</t>
  </si>
  <si>
    <t>1100 1ST ST SE</t>
  </si>
  <si>
    <t>100 M ST SE</t>
  </si>
  <si>
    <t>1140 3RD ST NE</t>
  </si>
  <si>
    <t>230 K ST NE</t>
  </si>
  <si>
    <t>250 K ST NE</t>
  </si>
  <si>
    <t>1100 F ST NE</t>
  </si>
  <si>
    <t>300 D ST SW</t>
  </si>
  <si>
    <t>401 3RD ST SW</t>
  </si>
  <si>
    <t>333 E ST SW</t>
  </si>
  <si>
    <t>425 3RD ST SW</t>
  </si>
  <si>
    <t>395 E ST SW</t>
  </si>
  <si>
    <t>375 E ST SW</t>
  </si>
  <si>
    <t>355 E ST SW</t>
  </si>
  <si>
    <t>250 E ST SW</t>
  </si>
  <si>
    <t>300 E ST SW</t>
  </si>
  <si>
    <t>103 G ST SW</t>
  </si>
  <si>
    <t>201 I ST SW</t>
  </si>
  <si>
    <t>301 G ST SW</t>
  </si>
  <si>
    <t>301 M ST SW</t>
  </si>
  <si>
    <t>1101 4TH ST SW</t>
  </si>
  <si>
    <t>1001 4TH ST SW</t>
  </si>
  <si>
    <t>286 N ST SW</t>
  </si>
  <si>
    <t>222 M ST SW</t>
  </si>
  <si>
    <t>325 P ST SW</t>
  </si>
  <si>
    <t>110 D ST SE</t>
  </si>
  <si>
    <t>315 H ST NE</t>
  </si>
  <si>
    <t>1320 19TH ST NW</t>
  </si>
  <si>
    <t>1300 19TH ST NW</t>
  </si>
  <si>
    <t>1330 19TH ST NW</t>
  </si>
  <si>
    <t>1919 M ST NW</t>
  </si>
  <si>
    <t>1220 19TH ST NW</t>
  </si>
  <si>
    <t>1920 N ST NW</t>
  </si>
  <si>
    <t>1233 20TH ST NW</t>
  </si>
  <si>
    <t>1146 19TH ST NW</t>
  </si>
  <si>
    <t>1129 20TH ST NW</t>
  </si>
  <si>
    <t>1195 20TH ST NW</t>
  </si>
  <si>
    <t>1120 19TH ST NW</t>
  </si>
  <si>
    <t>1900 M ST NW</t>
  </si>
  <si>
    <t>1901 L ST NW</t>
  </si>
  <si>
    <t>1140 19TH ST NW</t>
  </si>
  <si>
    <t>1111 20TH ST NW</t>
  </si>
  <si>
    <t>1112 19TH ST NW</t>
  </si>
  <si>
    <t>1912 I ST NW</t>
  </si>
  <si>
    <t>515 20TH ST NW</t>
  </si>
  <si>
    <t>1922 F ST NW</t>
  </si>
  <si>
    <t>1957 E ST NW</t>
  </si>
  <si>
    <t>1900 F ST NW</t>
  </si>
  <si>
    <t>514 19TH ST NW</t>
  </si>
  <si>
    <t>1776 K ST NW</t>
  </si>
  <si>
    <t>1750 K ST NW</t>
  </si>
  <si>
    <t>919 18TH ST NW</t>
  </si>
  <si>
    <t>1775 I ST NW</t>
  </si>
  <si>
    <t>1727 I ST NW</t>
  </si>
  <si>
    <t>908 17TH ST NW</t>
  </si>
  <si>
    <t>900 17TH ST NW</t>
  </si>
  <si>
    <t>1720 I ST NW</t>
  </si>
  <si>
    <t>1400 20TH ST NW</t>
  </si>
  <si>
    <t>2000 N ST NW</t>
  </si>
  <si>
    <t>2025 M ST NW</t>
  </si>
  <si>
    <t>2033 M ST NW</t>
  </si>
  <si>
    <t>2001 M ST NW</t>
  </si>
  <si>
    <t>2021 L ST NW</t>
  </si>
  <si>
    <t>1160 20TH ST NW</t>
  </si>
  <si>
    <t>1155 21ST ST NW</t>
  </si>
  <si>
    <t>1133 21ST ST NW</t>
  </si>
  <si>
    <t>2001 L ST NW</t>
  </si>
  <si>
    <t>2000 M ST NW</t>
  </si>
  <si>
    <t>825 21ST ST NW</t>
  </si>
  <si>
    <t>805 21ST ST NW</t>
  </si>
  <si>
    <t>600 20TH ST NW</t>
  </si>
  <si>
    <t>2021 F ST NW</t>
  </si>
  <si>
    <t>2000 F ST NW</t>
  </si>
  <si>
    <t>2020 F ST NW</t>
  </si>
  <si>
    <t>532 20TH ST NW</t>
  </si>
  <si>
    <t>1817 H ST NW</t>
  </si>
  <si>
    <t>826 18TH ST NW</t>
  </si>
  <si>
    <t>950 18TH ST NW</t>
  </si>
  <si>
    <t>1835 I ST NW</t>
  </si>
  <si>
    <t>1845 K ST NW</t>
  </si>
  <si>
    <t>1075 19TH ST NW</t>
  </si>
  <si>
    <t>1822 L ST NW</t>
  </si>
  <si>
    <t>1875 K ST NW</t>
  </si>
  <si>
    <t>2550 M ST NW</t>
  </si>
  <si>
    <t>940 25TH ST NW</t>
  </si>
  <si>
    <t>924 25TH ST NW</t>
  </si>
  <si>
    <t>2400 N ST NW</t>
  </si>
  <si>
    <t>2445 M ST NW</t>
  </si>
  <si>
    <t>1229 25TH ST NW</t>
  </si>
  <si>
    <t>2400 M ST NW</t>
  </si>
  <si>
    <t>925 25TH ST NW</t>
  </si>
  <si>
    <t>2300 K ST NW</t>
  </si>
  <si>
    <t>900 23RD ST NW</t>
  </si>
  <si>
    <t>2300 I ST NW</t>
  </si>
  <si>
    <t>2350 H ST NW</t>
  </si>
  <si>
    <t>2301 G ST NW</t>
  </si>
  <si>
    <t>616 23RD ST NW</t>
  </si>
  <si>
    <t>2201 N ST NW</t>
  </si>
  <si>
    <t>1255 23RD ST NW</t>
  </si>
  <si>
    <t>2201 M ST NW</t>
  </si>
  <si>
    <t>1222 22ND ST NW</t>
  </si>
  <si>
    <t>950 22ND ST NW</t>
  </si>
  <si>
    <t>2211 H ST NW</t>
  </si>
  <si>
    <t>2222 I ST NW</t>
  </si>
  <si>
    <t>725 23RD ST NW</t>
  </si>
  <si>
    <t>607 23RD ST NW</t>
  </si>
  <si>
    <t>600 22ND ST NW</t>
  </si>
  <si>
    <t>2200 C ST NW</t>
  </si>
  <si>
    <t>2019 I ST NW</t>
  </si>
  <si>
    <t>2000 K ST NW</t>
  </si>
  <si>
    <t>2130 H ST NW</t>
  </si>
  <si>
    <t>710 21ST ST NW</t>
  </si>
  <si>
    <t>2127 G ST NW</t>
  </si>
  <si>
    <t>2135 F ST NW</t>
  </si>
  <si>
    <t>2115 F ST NW</t>
  </si>
  <si>
    <t>2116 F ST NW</t>
  </si>
  <si>
    <t>515 22ND ST NW</t>
  </si>
  <si>
    <t>510 21ST ST NW</t>
  </si>
  <si>
    <t>2100 F ST NW</t>
  </si>
  <si>
    <t>1909 K ST NW</t>
  </si>
  <si>
    <t>1020 19TH ST NW</t>
  </si>
  <si>
    <t>1030 19TH ST NW</t>
  </si>
  <si>
    <t>1920 L ST NW</t>
  </si>
  <si>
    <t>1925 K ST NW</t>
  </si>
  <si>
    <t>1990 K ST NW</t>
  </si>
  <si>
    <t>1900 K ST NW</t>
  </si>
  <si>
    <t>1911 I ST NW</t>
  </si>
  <si>
    <t>2001 S ST NW</t>
  </si>
  <si>
    <t>2121 P ST NW</t>
  </si>
  <si>
    <t>1421 22ND ST NW</t>
  </si>
  <si>
    <t>2131 O ST NW</t>
  </si>
  <si>
    <t>2115 M ST NW</t>
  </si>
  <si>
    <t>1255 22ND ST NW</t>
  </si>
  <si>
    <t>2109 M ST NW</t>
  </si>
  <si>
    <t>2100 M ST NW</t>
  </si>
  <si>
    <t>1116 21ST ST NW</t>
  </si>
  <si>
    <t>2141 K ST NW</t>
  </si>
  <si>
    <t>2121 K ST NW</t>
  </si>
  <si>
    <t>2140 L ST NW</t>
  </si>
  <si>
    <t>2011 K ST NW</t>
  </si>
  <si>
    <t>1009 21ST ST NW</t>
  </si>
  <si>
    <t>801 22ND ST NW</t>
  </si>
  <si>
    <t>2119 H ST NW</t>
  </si>
  <si>
    <t>2020 K ST NW</t>
  </si>
  <si>
    <t>825 25TH ST NW</t>
  </si>
  <si>
    <t>730 24TH ST NW</t>
  </si>
  <si>
    <t>2300 N ST NW</t>
  </si>
  <si>
    <t>1200 23RD ST NW</t>
  </si>
  <si>
    <t>1201 24TH ST NW</t>
  </si>
  <si>
    <t>2300 M ST NW</t>
  </si>
  <si>
    <t>2350 M ST NW</t>
  </si>
  <si>
    <t>1722 19TH ST NW</t>
  </si>
  <si>
    <t>2231 CALIFORNIA ST NW</t>
  </si>
  <si>
    <t>2200 CALIFORNIA ST NW</t>
  </si>
  <si>
    <t>6040 14TH ST NW</t>
  </si>
  <si>
    <t>5601 13TH ST NW</t>
  </si>
  <si>
    <t>1050 31ST ST NW</t>
  </si>
  <si>
    <t>1000 THOMAS JEFFERSON ST NW</t>
  </si>
  <si>
    <t>1050 THOMAS JEFFERSON ST NW</t>
  </si>
  <si>
    <t>813 JUNIPER ST NW</t>
  </si>
  <si>
    <t>2325 15TH ST NW</t>
  </si>
  <si>
    <t>2410 14TH ST NW</t>
  </si>
  <si>
    <t>1426 CLIFTON ST NW</t>
  </si>
  <si>
    <t>2445 15TH ST NW</t>
  </si>
  <si>
    <t>1402 EUCLID ST NW</t>
  </si>
  <si>
    <t>1400 FAIRMONT ST NW</t>
  </si>
  <si>
    <t>1000 29TH ST NW</t>
  </si>
  <si>
    <t>1055 29TH ST NW</t>
  </si>
  <si>
    <t>2300 41ST ST NW</t>
  </si>
  <si>
    <t>130 WEBSTER ST NW</t>
  </si>
  <si>
    <t>2901 18TH ST NW</t>
  </si>
  <si>
    <t>1770 EUCLID ST NW</t>
  </si>
  <si>
    <t>6101 16TH ST NW</t>
  </si>
  <si>
    <t>3720 UPTON ST NW</t>
  </si>
  <si>
    <t>2144 CALIFORNIA ST NW</t>
  </si>
  <si>
    <t>1475 EUCLID ST NW</t>
  </si>
  <si>
    <t>1401 FAIRMONT ST NW</t>
  </si>
  <si>
    <t>1410 GIRARD ST NW</t>
  </si>
  <si>
    <t>1111 30TH ST NW</t>
  </si>
  <si>
    <t>255 CARROLL ST NW</t>
  </si>
  <si>
    <t>235 CARROLL ST NW</t>
  </si>
  <si>
    <t>2900 14TH ST NW</t>
  </si>
  <si>
    <t>3029 16TH ST NW</t>
  </si>
  <si>
    <t>3033 16TH ST NW</t>
  </si>
  <si>
    <t>1400 IRVING ST NW</t>
  </si>
  <si>
    <t>1436 IRVING ST NW</t>
  </si>
  <si>
    <t>100 IRVING ST NW</t>
  </si>
  <si>
    <t>1756 EUCLID ST NW</t>
  </si>
  <si>
    <t>314 CARROLL ST NW</t>
  </si>
  <si>
    <t>6918 WILLOW ST NW</t>
  </si>
  <si>
    <t>6925 WILLOW ST NW</t>
  </si>
  <si>
    <t>6896 LAUREL ST NW</t>
  </si>
  <si>
    <t>1820 HARVARD ST NW</t>
  </si>
  <si>
    <t>1700 HARVARD ST NW</t>
  </si>
  <si>
    <t>1650 HARVARD ST NW</t>
  </si>
  <si>
    <t>713 LAMONT ST NW</t>
  </si>
  <si>
    <t>735 LAMONT ST NW</t>
  </si>
  <si>
    <t>1820 N ST NW</t>
  </si>
  <si>
    <t>1208 18TH ST NW</t>
  </si>
  <si>
    <t>1225 19TH ST NW</t>
  </si>
  <si>
    <t>1823 L ST NW</t>
  </si>
  <si>
    <t>1105 19TH ST NW</t>
  </si>
  <si>
    <t>1850 M ST NW</t>
  </si>
  <si>
    <t>1801 L ST NW</t>
  </si>
  <si>
    <t>1150 18TH ST NW</t>
  </si>
  <si>
    <t>1800 M ST NW</t>
  </si>
  <si>
    <t>1819 L ST NW</t>
  </si>
  <si>
    <t>1133 19TH ST NW</t>
  </si>
  <si>
    <t>1145 19TH ST NW</t>
  </si>
  <si>
    <t>1850 G ST NW</t>
  </si>
  <si>
    <t>3239 14TH ST NW</t>
  </si>
  <si>
    <t>3023 14TH ST NW</t>
  </si>
  <si>
    <t>2220 20TH ST NW</t>
  </si>
  <si>
    <t>2200 19TH ST NW</t>
  </si>
  <si>
    <t>4203 DAVENPORT ST NW</t>
  </si>
  <si>
    <t>3270 M ST NW</t>
  </si>
  <si>
    <t>3336 14TH ST NW</t>
  </si>
  <si>
    <t>3355 16TH ST NW</t>
  </si>
  <si>
    <t>3003 VAN NESS ST NW</t>
  </si>
  <si>
    <t>2900 VAN NESS ST NW</t>
  </si>
  <si>
    <t>3007 TILDEN ST NW</t>
  </si>
  <si>
    <t>3725 MACOMB ST NW</t>
  </si>
  <si>
    <t>3150 16TH ST NW</t>
  </si>
  <si>
    <t>3146 16TH ST NW</t>
  </si>
  <si>
    <t>850 QUINCY ST NW</t>
  </si>
  <si>
    <t>654 GIRARD ST NW</t>
  </si>
  <si>
    <t>601 FAIRMONT ST NW</t>
  </si>
  <si>
    <t>2600 6TH ST NW</t>
  </si>
  <si>
    <t>2400 6TH ST NW</t>
  </si>
  <si>
    <t>2401 4TH ST NW</t>
  </si>
  <si>
    <t>2300 6TH ST NW</t>
  </si>
  <si>
    <t>3600 M ST NW</t>
  </si>
  <si>
    <t>2801 14TH ST NW</t>
  </si>
  <si>
    <t>1375 FAIRMONT ST NW</t>
  </si>
  <si>
    <t>1356 FAIRMONT ST NW</t>
  </si>
  <si>
    <t>3500 14TH ST NW</t>
  </si>
  <si>
    <t>3300 WHITEHAVEN ST NW</t>
  </si>
  <si>
    <t>1445 OGDEN ST NW</t>
  </si>
  <si>
    <t>1515 OGDEN ST NW</t>
  </si>
  <si>
    <t>3701 16TH ST NW</t>
  </si>
  <si>
    <t>829 QUINCY ST NW</t>
  </si>
  <si>
    <t>3041 SEDGWICK ST NW</t>
  </si>
  <si>
    <t>2400 16TH ST NW</t>
  </si>
  <si>
    <t>2420 16TH ST NW</t>
  </si>
  <si>
    <t>2480 16TH ST NW</t>
  </si>
  <si>
    <t>2425 17TH ST NW</t>
  </si>
  <si>
    <t>2637 16TH ST NW</t>
  </si>
  <si>
    <t>2651 16TH ST NW</t>
  </si>
  <si>
    <t>2601 16TH ST NW</t>
  </si>
  <si>
    <t>3200 16TH ST NW</t>
  </si>
  <si>
    <t>3300 16TH ST NW</t>
  </si>
  <si>
    <t>2229 4TH ST NW</t>
  </si>
  <si>
    <t>2225 4TH ST NW</t>
  </si>
  <si>
    <t>400 BRYANT ST NW</t>
  </si>
  <si>
    <t>2205 4TH ST NW</t>
  </si>
  <si>
    <t>401 V ST NW</t>
  </si>
  <si>
    <t>1729 EAST CAPITOL ST SE</t>
  </si>
  <si>
    <t>1631 EUCLID ST NW</t>
  </si>
  <si>
    <t>2700 16TH ST NW</t>
  </si>
  <si>
    <t>2505 13TH ST NW</t>
  </si>
  <si>
    <t>2515 13TH ST NW</t>
  </si>
  <si>
    <t>1315 CLIFTON ST NW</t>
  </si>
  <si>
    <t>2535 14TH ST NW</t>
  </si>
  <si>
    <t>2301 14TH ST NW</t>
  </si>
  <si>
    <t>1312 CLIFTON ST NW</t>
  </si>
  <si>
    <t>3802 14TH ST NW</t>
  </si>
  <si>
    <t>4001 BRANDYWINE ST NW</t>
  </si>
  <si>
    <t>1291 TAYLOR ST NW</t>
  </si>
  <si>
    <t>2401 CALVERT ST NW</t>
  </si>
  <si>
    <t>2745 29TH ST NW</t>
  </si>
  <si>
    <t>2727 29TH ST NW</t>
  </si>
  <si>
    <t>1712 NEWTON ST NW</t>
  </si>
  <si>
    <t>3620 16TH ST NW</t>
  </si>
  <si>
    <t>3640 16TH ST NW</t>
  </si>
  <si>
    <t>3636 16TH ST NW</t>
  </si>
  <si>
    <t>3900 16TH ST NW</t>
  </si>
  <si>
    <t>1430 BELMONT ST NW</t>
  </si>
  <si>
    <t>2110 8TH ST NW</t>
  </si>
  <si>
    <t>400 V ST NW</t>
  </si>
  <si>
    <t>211 ELM ST NW</t>
  </si>
  <si>
    <t>1919 3RD ST NW</t>
  </si>
  <si>
    <t>3299 K ST NW</t>
  </si>
  <si>
    <t>3223 K ST NW</t>
  </si>
  <si>
    <t>4109 W ST NW</t>
  </si>
  <si>
    <t>4000 BRANDYWINE ST NW</t>
  </si>
  <si>
    <t>6505 14TH ST NW</t>
  </si>
  <si>
    <t>777 8TH ST NW</t>
  </si>
  <si>
    <t>733 8TH ST NW</t>
  </si>
  <si>
    <t>775 G ST NW</t>
  </si>
  <si>
    <t>610 T ST NW</t>
  </si>
  <si>
    <t>1701 16TH ST NW</t>
  </si>
  <si>
    <t>1315 16TH ST NW</t>
  </si>
  <si>
    <t>1525 M ST NW</t>
  </si>
  <si>
    <t>1527 M ST NW</t>
  </si>
  <si>
    <t>1501 M ST NW</t>
  </si>
  <si>
    <t>1156 15TH ST NW</t>
  </si>
  <si>
    <t>1555 L ST NW</t>
  </si>
  <si>
    <t>1125 16TH ST NW</t>
  </si>
  <si>
    <t>1550 M ST NW</t>
  </si>
  <si>
    <t>1152 15TH ST NW</t>
  </si>
  <si>
    <t>1100 15TH ST NW</t>
  </si>
  <si>
    <t>1001 16TH ST NW</t>
  </si>
  <si>
    <t>1034 15TH ST NW</t>
  </si>
  <si>
    <t>1428 H ST NW</t>
  </si>
  <si>
    <t>710 14TH ST NW</t>
  </si>
  <si>
    <t>701 15TH ST NW</t>
  </si>
  <si>
    <t>613 15TH ST NW</t>
  </si>
  <si>
    <t>1401 F ST NW</t>
  </si>
  <si>
    <t>1400 F ST NW</t>
  </si>
  <si>
    <t>1434 F ST NW</t>
  </si>
  <si>
    <t>1616 MARION ST NW</t>
  </si>
  <si>
    <t>1301 7TH ST NW</t>
  </si>
  <si>
    <t>1312 6TH ST NW</t>
  </si>
  <si>
    <t>1203 7TH ST NW</t>
  </si>
  <si>
    <t>1127 7TH ST NW</t>
  </si>
  <si>
    <t>1210 5TH ST NW</t>
  </si>
  <si>
    <t>1511 K ST NW</t>
  </si>
  <si>
    <t>1522 K ST NW</t>
  </si>
  <si>
    <t>1575 I ST NW</t>
  </si>
  <si>
    <t>950 15TH ST NW</t>
  </si>
  <si>
    <t>900 15TH ST NW</t>
  </si>
  <si>
    <t>910 15TH ST NW</t>
  </si>
  <si>
    <t>815 16TH ST NW</t>
  </si>
  <si>
    <t>2011 15TH ST NW</t>
  </si>
  <si>
    <t>1450 V ST NW</t>
  </si>
  <si>
    <t>1443 U ST NW</t>
  </si>
  <si>
    <t>1001 11TH ST NW</t>
  </si>
  <si>
    <t>1000 K ST NW</t>
  </si>
  <si>
    <t>1050 K ST NW</t>
  </si>
  <si>
    <t>1000 H ST NW</t>
  </si>
  <si>
    <t>1025 F ST NW</t>
  </si>
  <si>
    <t>555 11TH ST NW</t>
  </si>
  <si>
    <t>1008 E ST NW</t>
  </si>
  <si>
    <t>425 11TH ST NW</t>
  </si>
  <si>
    <t>901 6TH ST NW</t>
  </si>
  <si>
    <t>500 H ST NW</t>
  </si>
  <si>
    <t>719 6TH ST NW</t>
  </si>
  <si>
    <t>500 5TH ST NW</t>
  </si>
  <si>
    <t>415 6TH ST NW</t>
  </si>
  <si>
    <t>1220 L ST NW</t>
  </si>
  <si>
    <t>1275 K ST NW</t>
  </si>
  <si>
    <t>1213 K ST NW</t>
  </si>
  <si>
    <t>1225 I ST NW</t>
  </si>
  <si>
    <t>550 C ST SW</t>
  </si>
  <si>
    <t>500 C ST SW</t>
  </si>
  <si>
    <t>301 4TH ST SW</t>
  </si>
  <si>
    <t>400 6TH ST SW</t>
  </si>
  <si>
    <t>501 SCHOOL ST SW</t>
  </si>
  <si>
    <t>475 SCHOOL ST SW</t>
  </si>
  <si>
    <t>500 E ST SW</t>
  </si>
  <si>
    <t>400 E ST SW</t>
  </si>
  <si>
    <t>445 M ST SW</t>
  </si>
  <si>
    <t>480 K ST SW</t>
  </si>
  <si>
    <t>1000 6TH ST SW</t>
  </si>
  <si>
    <t>431 N ST SW</t>
  </si>
  <si>
    <t>1500 16TH ST NW</t>
  </si>
  <si>
    <t>1530 16TH ST NW</t>
  </si>
  <si>
    <t>1424 16TH ST NW</t>
  </si>
  <si>
    <t>1400 16TH ST NW</t>
  </si>
  <si>
    <t>1355 17TH ST NW</t>
  </si>
  <si>
    <t>1215 17TH ST NW</t>
  </si>
  <si>
    <t>1200 16TH ST NW</t>
  </si>
  <si>
    <t>1625 M ST NW</t>
  </si>
  <si>
    <t>1101 17TH ST NW</t>
  </si>
  <si>
    <t>1600 M ST NW</t>
  </si>
  <si>
    <t>1629 K ST NW</t>
  </si>
  <si>
    <t>1667 K ST NW</t>
  </si>
  <si>
    <t>1000 16TH ST NW</t>
  </si>
  <si>
    <t>1201 I ST NW</t>
  </si>
  <si>
    <t>1200 K ST NW</t>
  </si>
  <si>
    <t>1250 I ST NW</t>
  </si>
  <si>
    <t>1250 H ST NW</t>
  </si>
  <si>
    <t>700 12TH ST NW</t>
  </si>
  <si>
    <t>1201 G ST NW</t>
  </si>
  <si>
    <t>607 13TH ST NW</t>
  </si>
  <si>
    <t>1200 G ST NW</t>
  </si>
  <si>
    <t>1201 F ST NW</t>
  </si>
  <si>
    <t>501 13TH ST NW</t>
  </si>
  <si>
    <t>1240 F ST NW</t>
  </si>
  <si>
    <t>445 12TH ST SW</t>
  </si>
  <si>
    <t>2201 12TH ST NW</t>
  </si>
  <si>
    <t>1618 L ST NW</t>
  </si>
  <si>
    <t>1625 K ST NW</t>
  </si>
  <si>
    <t>1026 16TH ST NW</t>
  </si>
  <si>
    <t>1029 17TH ST NW</t>
  </si>
  <si>
    <t>1620 L ST NW</t>
  </si>
  <si>
    <t>925 17TH ST NW</t>
  </si>
  <si>
    <t>918 16TH ST NW</t>
  </si>
  <si>
    <t>1612 K ST NW</t>
  </si>
  <si>
    <t>1625 I ST NW</t>
  </si>
  <si>
    <t>1627 I ST NW</t>
  </si>
  <si>
    <t>900 16TH ST NW</t>
  </si>
  <si>
    <t>800 16TH ST NW</t>
  </si>
  <si>
    <t>1622 I ST NW</t>
  </si>
  <si>
    <t>1112 M ST NW</t>
  </si>
  <si>
    <t>1112 11TH ST NW</t>
  </si>
  <si>
    <t>1100 L ST NW</t>
  </si>
  <si>
    <t>1101 K ST NW</t>
  </si>
  <si>
    <t>1100 H ST NW</t>
  </si>
  <si>
    <t>775 12TH ST NW</t>
  </si>
  <si>
    <t>725 12TH ST NW</t>
  </si>
  <si>
    <t>1155 F ST NW</t>
  </si>
  <si>
    <t>615 12TH ST NW</t>
  </si>
  <si>
    <t>666 11TH ST NW</t>
  </si>
  <si>
    <t>1112 F ST NW</t>
  </si>
  <si>
    <t>436 11TH ST NW</t>
  </si>
  <si>
    <t>300 12TH ST SW</t>
  </si>
  <si>
    <t>500 12TH ST SW</t>
  </si>
  <si>
    <t>550 12TH ST SW</t>
  </si>
  <si>
    <t>1526 17TH ST NW</t>
  </si>
  <si>
    <t>1514 17TH ST NW</t>
  </si>
  <si>
    <t>1734 P ST NW</t>
  </si>
  <si>
    <t>1414 17TH ST NW</t>
  </si>
  <si>
    <t>407 6TH ST SW</t>
  </si>
  <si>
    <t>911 6TH ST SW</t>
  </si>
  <si>
    <t>680 I ST SW</t>
  </si>
  <si>
    <t>1133 15TH ST NW</t>
  </si>
  <si>
    <t>1129 15TH ST NW</t>
  </si>
  <si>
    <t>1177 15TH ST NW</t>
  </si>
  <si>
    <t>1400 M ST NW</t>
  </si>
  <si>
    <t>1451 L ST NW</t>
  </si>
  <si>
    <t>1103 15TH ST NW</t>
  </si>
  <si>
    <t>1017 15TH ST NW</t>
  </si>
  <si>
    <t>1023 15TH ST NW</t>
  </si>
  <si>
    <t>1420 U ST NW</t>
  </si>
  <si>
    <t>750 9TH ST NW</t>
  </si>
  <si>
    <t>624 9TH ST NW</t>
  </si>
  <si>
    <t>909 F ST NW</t>
  </si>
  <si>
    <t>979 F ST NW</t>
  </si>
  <si>
    <t>999 E ST NW</t>
  </si>
  <si>
    <t>901 E ST NW</t>
  </si>
  <si>
    <t>527 10TH ST NW</t>
  </si>
  <si>
    <t>1914 14TH ST NW</t>
  </si>
  <si>
    <t>1840 14TH ST NW</t>
  </si>
  <si>
    <t>1425 P ST NW</t>
  </si>
  <si>
    <t>901 D ST SW</t>
  </si>
  <si>
    <t>970 D ST SW</t>
  </si>
  <si>
    <t>1722 I ST NW</t>
  </si>
  <si>
    <t>1776 I ST NW</t>
  </si>
  <si>
    <t>800 17TH ST NW</t>
  </si>
  <si>
    <t>1717 H ST NW</t>
  </si>
  <si>
    <t>1706 I ST NW</t>
  </si>
  <si>
    <t>1712 I ST NW</t>
  </si>
  <si>
    <t>1729 H ST NW</t>
  </si>
  <si>
    <t>1443 P ST NW</t>
  </si>
  <si>
    <t>1325 15TH ST NW</t>
  </si>
  <si>
    <t>1440 P ST NW</t>
  </si>
  <si>
    <t>1401 N ST NW</t>
  </si>
  <si>
    <t>1301 15TH ST NW</t>
  </si>
  <si>
    <t>800 9TH ST SW</t>
  </si>
  <si>
    <t>409 K ST NW</t>
  </si>
  <si>
    <t>1110 4TH ST NW</t>
  </si>
  <si>
    <t>425 L ST NW</t>
  </si>
  <si>
    <t>425 I ST NW</t>
  </si>
  <si>
    <t>452 K ST NW</t>
  </si>
  <si>
    <t>459 I ST NW</t>
  </si>
  <si>
    <t>420 K ST NW</t>
  </si>
  <si>
    <t>1616 18TH ST NW</t>
  </si>
  <si>
    <t>1721 G ST NW</t>
  </si>
  <si>
    <t>1301 U ST NW</t>
  </si>
  <si>
    <t>807 R ST NW</t>
  </si>
  <si>
    <t>1400 7TH ST NW</t>
  </si>
  <si>
    <t>999 9TH ST NW</t>
  </si>
  <si>
    <t>801 I ST NW</t>
  </si>
  <si>
    <t>900 7TH ST NW</t>
  </si>
  <si>
    <t>801 9TH ST NW</t>
  </si>
  <si>
    <t>777 9TH ST NW</t>
  </si>
  <si>
    <t>808 H ST NW</t>
  </si>
  <si>
    <t>500 8TH ST NW</t>
  </si>
  <si>
    <t>1701 E ST NW</t>
  </si>
  <si>
    <t>201 18TH ST NW</t>
  </si>
  <si>
    <t>1612 U ST NW</t>
  </si>
  <si>
    <t>1815 17TH ST NW</t>
  </si>
  <si>
    <t>1905 14TH ST NW</t>
  </si>
  <si>
    <t>1316 U ST NW</t>
  </si>
  <si>
    <t>1725 17TH ST NW</t>
  </si>
  <si>
    <t>1630 R ST NW</t>
  </si>
  <si>
    <t>1605 17TH ST NW</t>
  </si>
  <si>
    <t>1616 16TH ST NW</t>
  </si>
  <si>
    <t>1640 16TH ST NW</t>
  </si>
  <si>
    <t>1319 F ST NW</t>
  </si>
  <si>
    <t>1304 G ST NW</t>
  </si>
  <si>
    <t>600 13TH ST NW</t>
  </si>
  <si>
    <t>529 14TH ST NW</t>
  </si>
  <si>
    <t>527 14TH ST NW</t>
  </si>
  <si>
    <t>1300 F ST NW</t>
  </si>
  <si>
    <t>930 M ST NW</t>
  </si>
  <si>
    <t>919 L ST NW</t>
  </si>
  <si>
    <t>1112 9TH ST NW</t>
  </si>
  <si>
    <t>624 L ST NW</t>
  </si>
  <si>
    <t>615 I ST NW</t>
  </si>
  <si>
    <t>1771 N ST NW</t>
  </si>
  <si>
    <t>1733 N ST NW</t>
  </si>
  <si>
    <t>1220 12TH ST NW</t>
  </si>
  <si>
    <t>800 6TH ST NW</t>
  </si>
  <si>
    <t>627 H ST NW</t>
  </si>
  <si>
    <t>730 6TH ST NW</t>
  </si>
  <si>
    <t>614 H ST NW</t>
  </si>
  <si>
    <t>1719 M ST NW</t>
  </si>
  <si>
    <t>1200 17TH ST NW</t>
  </si>
  <si>
    <t>1741 L ST NW</t>
  </si>
  <si>
    <t>1111 18TH ST NW</t>
  </si>
  <si>
    <t>1139 18TH ST NW</t>
  </si>
  <si>
    <t>1230 13TH ST NW</t>
  </si>
  <si>
    <t>1220 13TH ST NW</t>
  </si>
  <si>
    <t>1101 14TH ST NW</t>
  </si>
  <si>
    <t>1313 L ST NW</t>
  </si>
  <si>
    <t>1335 L ST NW</t>
  </si>
  <si>
    <t>1121 14TH ST NW</t>
  </si>
  <si>
    <t>1311 L ST NW</t>
  </si>
  <si>
    <t>1155 14TH ST NW</t>
  </si>
  <si>
    <t>1310 L ST NW</t>
  </si>
  <si>
    <t>1300 L ST NW</t>
  </si>
  <si>
    <t>1099 14TH ST NW</t>
  </si>
  <si>
    <t>1001 14TH ST NW</t>
  </si>
  <si>
    <t>1301 K ST NW</t>
  </si>
  <si>
    <t>1333 H ST NW</t>
  </si>
  <si>
    <t>1331 H ST NW</t>
  </si>
  <si>
    <t>1300 I ST NW</t>
  </si>
  <si>
    <t>1350 I ST NW</t>
  </si>
  <si>
    <t>815 14TH ST NW</t>
  </si>
  <si>
    <t>1343 G ST NW</t>
  </si>
  <si>
    <t>703 14TH ST NW</t>
  </si>
  <si>
    <t>1325 G ST NW</t>
  </si>
  <si>
    <t>419 7TH ST NW</t>
  </si>
  <si>
    <t>601 D ST NW</t>
  </si>
  <si>
    <t>600 E ST NW</t>
  </si>
  <si>
    <t>1100 17TH ST NW</t>
  </si>
  <si>
    <t>1717 DE SALES ST NW</t>
  </si>
  <si>
    <t>1740 M ST NW</t>
  </si>
  <si>
    <t>1707 L ST NW</t>
  </si>
  <si>
    <t>1725 DE SALES ST NW</t>
  </si>
  <si>
    <t>1015 18TH ST NW</t>
  </si>
  <si>
    <t>1719 K ST NW</t>
  </si>
  <si>
    <t>1735 K ST NW</t>
  </si>
  <si>
    <t>1701 K ST NW</t>
  </si>
  <si>
    <t>801 17TH ST NW</t>
  </si>
  <si>
    <t>839 17TH ST NW</t>
  </si>
  <si>
    <t>1634 I ST NW</t>
  </si>
  <si>
    <t>700 17TH ST NW</t>
  </si>
  <si>
    <t>1754 H ST NW</t>
  </si>
  <si>
    <t>750 17TH ST NW</t>
  </si>
  <si>
    <t>2101 16TH ST NW</t>
  </si>
  <si>
    <t>700 13TH ST NW</t>
  </si>
  <si>
    <t>1331 F ST NW</t>
  </si>
  <si>
    <t>607 14TH ST NW</t>
  </si>
  <si>
    <t>1330 G ST NW</t>
  </si>
  <si>
    <t>1012 14TH ST NW</t>
  </si>
  <si>
    <t>1425 K ST NW</t>
  </si>
  <si>
    <t>1401 K ST NW</t>
  </si>
  <si>
    <t>1411 K ST NW</t>
  </si>
  <si>
    <t>1422 K ST NW</t>
  </si>
  <si>
    <t>1401 I ST NW</t>
  </si>
  <si>
    <t>1400 K ST NW</t>
  </si>
  <si>
    <t>901 15TH ST NW</t>
  </si>
  <si>
    <t>1420 K ST NW</t>
  </si>
  <si>
    <t>806 15TH ST NW</t>
  </si>
  <si>
    <t>1425 H ST NW</t>
  </si>
  <si>
    <t>1400 I ST NW</t>
  </si>
  <si>
    <t>1444 I ST NW</t>
  </si>
  <si>
    <t>1401 H ST NW</t>
  </si>
  <si>
    <t>875 15TH ST NW</t>
  </si>
  <si>
    <t>1500 H ST NW</t>
  </si>
  <si>
    <t>730 15TH ST NW</t>
  </si>
  <si>
    <t>734 15TH ST NW</t>
  </si>
  <si>
    <t>1840 7TH ST NW</t>
  </si>
  <si>
    <t>1734 7TH ST NW</t>
  </si>
  <si>
    <t>1718 7TH ST NW</t>
  </si>
  <si>
    <t>1514 7TH ST NW</t>
  </si>
  <si>
    <t>1330 7TH ST NW</t>
  </si>
  <si>
    <t>1210 7TH ST NW</t>
  </si>
  <si>
    <t>814 7TH ST NW</t>
  </si>
  <si>
    <t>400 TAYLOR ST NE</t>
  </si>
  <si>
    <t>130 42ND ST NE</t>
  </si>
  <si>
    <t>116 T ST NE</t>
  </si>
  <si>
    <t>300 TAYLOR ST NE</t>
  </si>
  <si>
    <t>2800 QUEBEC ST NW</t>
  </si>
  <si>
    <t>2801 QUEBEC ST NW</t>
  </si>
  <si>
    <t>2950 VAN NESS ST NW</t>
  </si>
  <si>
    <t>725 BUCHANAN ST NE</t>
  </si>
  <si>
    <t>1160 VARNUM ST NE</t>
  </si>
  <si>
    <t>1053 BUCHANAN ST NE</t>
  </si>
  <si>
    <t>151 Q ST NE</t>
  </si>
  <si>
    <t>150 Q ST NE</t>
  </si>
  <si>
    <t>200 Q ST NE</t>
  </si>
  <si>
    <t>1270 4TH ST NE</t>
  </si>
  <si>
    <t>1025 4TH ST NW</t>
  </si>
  <si>
    <t>1035 4TH ST NW</t>
  </si>
  <si>
    <t>901 4TH ST NW</t>
  </si>
  <si>
    <t>555 4TH ST NW</t>
  </si>
  <si>
    <t>5233 NORTH CAPITOL ST NE</t>
  </si>
  <si>
    <t>5600 2ND ST NE</t>
  </si>
  <si>
    <t>1401 OKIE ST NE</t>
  </si>
  <si>
    <t>444 16TH ST NE</t>
  </si>
  <si>
    <t>1260 5TH ST NE</t>
  </si>
  <si>
    <t>1309 5TH ST NE</t>
  </si>
  <si>
    <t>1360 PEABODY ST NW</t>
  </si>
  <si>
    <t>2800 V ST NE</t>
  </si>
  <si>
    <t>3030 V ST NE</t>
  </si>
  <si>
    <t>3160 V ST NE</t>
  </si>
  <si>
    <t>3300 V ST NE</t>
  </si>
  <si>
    <t>3360 V ST NE</t>
  </si>
  <si>
    <t>3035 V ST NE</t>
  </si>
  <si>
    <t>3145 V ST NE</t>
  </si>
  <si>
    <t>600 BARNES ST NE</t>
  </si>
  <si>
    <t>1400 SHEPHERD ST NE</t>
  </si>
  <si>
    <t>4900 6TH ST NE</t>
  </si>
  <si>
    <t>645 TAYLOR ST NE</t>
  </si>
  <si>
    <t>2900 NEWTON ST NE</t>
  </si>
  <si>
    <t>4806 EAST CAPITOL ST NE</t>
  </si>
  <si>
    <t>1508 BUTLER ST SE</t>
  </si>
  <si>
    <t>2135 5TH ST NE</t>
  </si>
  <si>
    <t>3355 V ST NE</t>
  </si>
  <si>
    <t>1814 24TH ST NE</t>
  </si>
  <si>
    <t>1823 24TH ST NE</t>
  </si>
  <si>
    <t>1843 24TH ST NE</t>
  </si>
  <si>
    <t>3534 EAST CAPITOL ST NE</t>
  </si>
  <si>
    <t>322 40TH ST NE</t>
  </si>
  <si>
    <t>3701 HAYES ST NE</t>
  </si>
  <si>
    <t>3515 JAY ST NE</t>
  </si>
  <si>
    <t>3305 8TH ST NE</t>
  </si>
  <si>
    <t>2441 MARKET ST NE</t>
  </si>
  <si>
    <t>2435 MARKET ST NE</t>
  </si>
  <si>
    <t>2470 MARKET ST NE</t>
  </si>
  <si>
    <t>2440 MARKET ST NE</t>
  </si>
  <si>
    <t>4501 LEE ST NE</t>
  </si>
  <si>
    <t>2321 4TH ST NE</t>
  </si>
  <si>
    <t>601 EDGEWOOD ST NE</t>
  </si>
  <si>
    <t>611 EDGEWOOD ST NE</t>
  </si>
  <si>
    <t>705 EDGEWOOD ST NE</t>
  </si>
  <si>
    <t>3766 HAYES ST NE</t>
  </si>
  <si>
    <t>2800 8TH ST NE</t>
  </si>
  <si>
    <t>3031 4TH ST NE</t>
  </si>
  <si>
    <t>117 FRANKLIN ST NE</t>
  </si>
  <si>
    <t>3535 V ST NE</t>
  </si>
  <si>
    <t>4208 SOUTH CAPITOL ST SE</t>
  </si>
  <si>
    <t>2412 HARTFORD ST SE</t>
  </si>
  <si>
    <t>2339 GREEN ST SE</t>
  </si>
  <si>
    <t>3344 6TH ST SE</t>
  </si>
  <si>
    <t>4233 7TH ST SE</t>
  </si>
  <si>
    <t>4313 3RD ST SE</t>
  </si>
  <si>
    <t>5317 E ST SE</t>
  </si>
  <si>
    <t>1251 6TH ST NE</t>
  </si>
  <si>
    <t>4638 H ST SE</t>
  </si>
  <si>
    <t>2215 5TH ST NE</t>
  </si>
  <si>
    <t>1821 P ST SE</t>
  </si>
  <si>
    <t>5201 HAYES ST NE</t>
  </si>
  <si>
    <t>2834 Q ST SE</t>
  </si>
  <si>
    <t>1333 SAVANNAH ST SE</t>
  </si>
  <si>
    <t>28 GALVESTON ST SW</t>
  </si>
  <si>
    <t>110 GALVESTON ST SW</t>
  </si>
  <si>
    <t>822 BARNABY ST SE</t>
  </si>
  <si>
    <t>5300 BLAINE ST NE</t>
  </si>
  <si>
    <t>3700 9TH ST SE</t>
  </si>
  <si>
    <t>1415 TUCKERMAN ST NW</t>
  </si>
  <si>
    <t>6601 14TH ST NW</t>
  </si>
  <si>
    <t>20 CHESAPEAKE ST SW</t>
  </si>
  <si>
    <t>2425 25TH ST SE</t>
  </si>
  <si>
    <t>2501 25TH ST SE</t>
  </si>
  <si>
    <t>2515 R ST SE</t>
  </si>
  <si>
    <t>1818 23RD ST SE</t>
  </si>
  <si>
    <t>3203 S ST NW</t>
  </si>
  <si>
    <t>2512 Q ST NW</t>
  </si>
  <si>
    <t>2700 Q ST NW</t>
  </si>
  <si>
    <t>616 H ST NE</t>
  </si>
  <si>
    <t>1200 NORTH CAPITOL ST NW</t>
  </si>
  <si>
    <t>98 L ST NW</t>
  </si>
  <si>
    <t>43 K ST NW</t>
  </si>
  <si>
    <t>1011 NORTH CAPITOL ST NE</t>
  </si>
  <si>
    <t>3112 36TH ST NW</t>
  </si>
  <si>
    <t>601 H ST NE</t>
  </si>
  <si>
    <t>625 H ST NE</t>
  </si>
  <si>
    <t>645 H ST NE</t>
  </si>
  <si>
    <t>201 EAST CAPITOL ST SE</t>
  </si>
  <si>
    <t>2501 PORTER ST NW</t>
  </si>
  <si>
    <t>4250 GARRISON ST NW</t>
  </si>
  <si>
    <t>800 NORTH CAPITOL ST NW</t>
  </si>
  <si>
    <t>77 H ST NW</t>
  </si>
  <si>
    <t>660 NORTH CAPITOL ST NW</t>
  </si>
  <si>
    <t>500 NORTH CAPITOL ST NW</t>
  </si>
  <si>
    <t>4 F ST NW</t>
  </si>
  <si>
    <t>35 E ST NW</t>
  </si>
  <si>
    <t>15 E ST NW</t>
  </si>
  <si>
    <t>50 F ST NW</t>
  </si>
  <si>
    <t>20 F ST NW</t>
  </si>
  <si>
    <t>400 NORTH CAPITOL ST NW</t>
  </si>
  <si>
    <t>90 K ST NE</t>
  </si>
  <si>
    <t>1050 1ST ST NE</t>
  </si>
  <si>
    <t>77 K ST NE</t>
  </si>
  <si>
    <t>810 1ST ST NE</t>
  </si>
  <si>
    <t>820 1ST ST NE</t>
  </si>
  <si>
    <t>888 1ST ST NE</t>
  </si>
  <si>
    <t>830 1ST ST NE</t>
  </si>
  <si>
    <t>840 1ST ST NE</t>
  </si>
  <si>
    <t>999 NORTH CAPITOL ST NE</t>
  </si>
  <si>
    <t>899 NORTH CAPITOL ST NE</t>
  </si>
  <si>
    <t>801 NORTH CAPITOL ST NE</t>
  </si>
  <si>
    <t>777 NORTH CAPITOL ST NE</t>
  </si>
  <si>
    <t>10 G ST NE</t>
  </si>
  <si>
    <t>750 1ST ST NE</t>
  </si>
  <si>
    <t>430 SOUTH CAPITOL ST SE</t>
  </si>
  <si>
    <t>100 I ST SE</t>
  </si>
  <si>
    <t>70 I ST SE</t>
  </si>
  <si>
    <t>1015 HALF ST SE</t>
  </si>
  <si>
    <t>200 C ST SE</t>
  </si>
  <si>
    <t>122 P ST NW</t>
  </si>
  <si>
    <t>401 M ST SE</t>
  </si>
  <si>
    <t>402 TINGEY ST SE</t>
  </si>
  <si>
    <t>227 TINGEY ST SE</t>
  </si>
  <si>
    <t>770 M ST SE</t>
  </si>
  <si>
    <t>816 E ST NE</t>
  </si>
  <si>
    <t>200 K ST NW</t>
  </si>
  <si>
    <t>1221 36TH ST NW</t>
  </si>
  <si>
    <t>1315 36TH ST NW</t>
  </si>
  <si>
    <t>499 SOUTH CAPITOL ST SW</t>
  </si>
  <si>
    <t>10 I ST SW</t>
  </si>
  <si>
    <t>20 M ST SE</t>
  </si>
  <si>
    <t>80 M ST SE</t>
  </si>
  <si>
    <t>50 M ST SE</t>
  </si>
  <si>
    <t>1011 1ST ST SE</t>
  </si>
  <si>
    <t>1010 HALF ST SE</t>
  </si>
  <si>
    <t>1230 SOUTH CAPITOL ST SE</t>
  </si>
  <si>
    <t>1244 SOUTH CAPITOL ST SE</t>
  </si>
  <si>
    <t>1 M ST SE</t>
  </si>
  <si>
    <t>1221 HALF ST SE</t>
  </si>
  <si>
    <t>1265 1ST ST SE</t>
  </si>
  <si>
    <t>1230 HALF ST SE</t>
  </si>
  <si>
    <t>99 M ST SE</t>
  </si>
  <si>
    <t>145 N ST NE</t>
  </si>
  <si>
    <t>1275 1ST ST NE</t>
  </si>
  <si>
    <t>1225 1ST ST NE</t>
  </si>
  <si>
    <t>150 M ST NE</t>
  </si>
  <si>
    <t>175 N ST NE</t>
  </si>
  <si>
    <t>300 L ST NE</t>
  </si>
  <si>
    <t>1013 3RD ST NE</t>
  </si>
  <si>
    <t>300 I ST NE</t>
  </si>
  <si>
    <t>4817 36TH ST NW</t>
  </si>
  <si>
    <t>1220 12TH ST SE</t>
  </si>
  <si>
    <t>1327 H ST NE</t>
  </si>
  <si>
    <t>1201 M ST SE</t>
  </si>
  <si>
    <t>315 G ST SE</t>
  </si>
  <si>
    <t>300 M ST SE</t>
  </si>
  <si>
    <t>1339 SOUTH CAPITOL ST SW</t>
  </si>
  <si>
    <t>1501 SOUTH CAPITOL ST SW</t>
  </si>
  <si>
    <t>1900 HALF ST SW</t>
  </si>
  <si>
    <t>131 M ST NE</t>
  </si>
  <si>
    <t>100 K ST NE</t>
  </si>
  <si>
    <t>701 3RD ST NW</t>
  </si>
  <si>
    <t>111 G ST NW</t>
  </si>
  <si>
    <t>101 F ST NW</t>
  </si>
  <si>
    <t>501 3RD ST NW</t>
  </si>
  <si>
    <t>500 1ST ST NW</t>
  </si>
  <si>
    <t>550 1ST ST NW</t>
  </si>
  <si>
    <t>120 F ST NW</t>
  </si>
  <si>
    <t>440 1ST ST NW</t>
  </si>
  <si>
    <t>122 C ST NW</t>
  </si>
  <si>
    <t>700 2ND ST NE</t>
  </si>
  <si>
    <t>4400 JENIFER ST NW</t>
  </si>
  <si>
    <t>2500 CALVERT ST NW</t>
  </si>
  <si>
    <t>77 P ST NE</t>
  </si>
  <si>
    <t>1300 1ST ST NE</t>
  </si>
  <si>
    <t>2 M ST NE</t>
  </si>
  <si>
    <t>1200 1ST ST NE</t>
  </si>
  <si>
    <t>16 M ST NE</t>
  </si>
  <si>
    <t>33 N ST NE</t>
  </si>
  <si>
    <t>1111 NORTH CAPITOL ST NE</t>
  </si>
  <si>
    <t>1100 1ST ST NE</t>
  </si>
  <si>
    <t>61 PIERCE ST NE</t>
  </si>
  <si>
    <t>60 L ST NE</t>
  </si>
  <si>
    <t>1620 2ND ST SW</t>
  </si>
  <si>
    <t>1339 E ST SE</t>
  </si>
  <si>
    <t>950 24TH ST NW</t>
  </si>
  <si>
    <t>425 8TH ST NW</t>
  </si>
  <si>
    <t>1250 22ND ST NW</t>
  </si>
  <si>
    <t>2450 N ST NW</t>
  </si>
  <si>
    <t>1250 23RD ST NW</t>
  </si>
  <si>
    <t>1325 18TH ST NW</t>
  </si>
  <si>
    <t>901 K ST NW</t>
  </si>
  <si>
    <t>2055 L ST NW</t>
  </si>
  <si>
    <t>750 3RD ST NW</t>
  </si>
  <si>
    <t>1221 24TH ST NW</t>
  </si>
  <si>
    <t>3100 14TH ST NW</t>
  </si>
  <si>
    <t>1077 30TH ST NW</t>
  </si>
  <si>
    <t>1400 N ST NW</t>
  </si>
  <si>
    <t>3220 N ST NW</t>
  </si>
  <si>
    <t>2900 K ST NW</t>
  </si>
  <si>
    <t>201 I ST NE</t>
  </si>
  <si>
    <t>1515 15TH ST NW</t>
  </si>
  <si>
    <t>111 K ST NE</t>
  </si>
  <si>
    <t>400 8TH ST NW</t>
  </si>
  <si>
    <t>460 L ST NW</t>
  </si>
  <si>
    <t>770 5TH ST NW</t>
  </si>
  <si>
    <t>575 7TH ST NW</t>
  </si>
  <si>
    <t>625 MONROE ST NE</t>
  </si>
  <si>
    <t>716 MONROE ST NE</t>
  </si>
  <si>
    <t>1331 4TH ST SE</t>
  </si>
  <si>
    <t>1001 3RD ST SW</t>
  </si>
  <si>
    <t>301 TINGEY ST SE</t>
  </si>
  <si>
    <t>300 H ST NE</t>
  </si>
  <si>
    <t>1160 1ST ST NE</t>
  </si>
  <si>
    <t>1150 4TH ST SW</t>
  </si>
  <si>
    <t>601 L ST SE</t>
  </si>
  <si>
    <t>1151 4TH ST SW</t>
  </si>
  <si>
    <t>1924 8TH ST NW</t>
  </si>
  <si>
    <t>440 K ST NW</t>
  </si>
  <si>
    <t>675 H ST NW</t>
  </si>
  <si>
    <t>21 ATLANTIC ST SW</t>
  </si>
  <si>
    <t>28 K ST SE</t>
  </si>
  <si>
    <t>55 M ST NE</t>
  </si>
  <si>
    <t>1000 F ST NW</t>
  </si>
  <si>
    <t>910 M ST NW</t>
  </si>
  <si>
    <t>641 D ST NW</t>
  </si>
  <si>
    <t>1001 L ST NW</t>
  </si>
  <si>
    <t>1117 10TH ST NW</t>
  </si>
  <si>
    <t>3470 39TH ST NW</t>
  </si>
  <si>
    <t>2325 42ND ST NW</t>
  </si>
  <si>
    <t>2400 41ST ST NW</t>
  </si>
  <si>
    <t>2939 VAN NESS ST NW</t>
  </si>
  <si>
    <t>3401 38TH ST NW</t>
  </si>
  <si>
    <t>1451 BELMONT ST NW</t>
  </si>
  <si>
    <t>1390 KENYON ST NW</t>
  </si>
  <si>
    <t>3900 14TH ST NW</t>
  </si>
  <si>
    <t>1613 HARVARD ST NW</t>
  </si>
  <si>
    <t>2750 14TH ST NW</t>
  </si>
  <si>
    <t>1308 CLIFTON ST NW</t>
  </si>
  <si>
    <t>2301 CHAMPLAIN ST NW</t>
  </si>
  <si>
    <t>2127 CALIFORNIA ST NW</t>
  </si>
  <si>
    <t>2501 CALVERT ST NW</t>
  </si>
  <si>
    <t>3420 16TH ST NW</t>
  </si>
  <si>
    <t>3426 16TH ST NW</t>
  </si>
  <si>
    <t>2440 16TH ST NW</t>
  </si>
  <si>
    <t>2413 1/2 20TH ST NW</t>
  </si>
  <si>
    <t>2123 CALIFORNIA ST NW</t>
  </si>
  <si>
    <t>2230 CALIFORNIA ST NW</t>
  </si>
  <si>
    <t>2328 CHAMPLAIN ST NW</t>
  </si>
  <si>
    <t>2020 12TH ST NW</t>
  </si>
  <si>
    <t>1420 N ST NW</t>
  </si>
  <si>
    <t>1801 16TH ST NW</t>
  </si>
  <si>
    <t>1300 N ST NW</t>
  </si>
  <si>
    <t>1245 13TH ST NW</t>
  </si>
  <si>
    <t>1325 13TH ST NW</t>
  </si>
  <si>
    <t>1300 13TH ST NW</t>
  </si>
  <si>
    <t>1440 N ST NW</t>
  </si>
  <si>
    <t>2125 14TH ST NW</t>
  </si>
  <si>
    <t>2001 12TH ST NW</t>
  </si>
  <si>
    <t>1011 M ST NW</t>
  </si>
  <si>
    <t>1111 11TH ST NW</t>
  </si>
  <si>
    <t>1390 V ST NW</t>
  </si>
  <si>
    <t>1111 24TH ST NW</t>
  </si>
  <si>
    <t>2030 F ST NW</t>
  </si>
  <si>
    <t>2515 K ST NW</t>
  </si>
  <si>
    <t>1010 25TH ST NW</t>
  </si>
  <si>
    <t>2201 L ST NW</t>
  </si>
  <si>
    <t>955 26TH ST NW</t>
  </si>
  <si>
    <t>1260 21ST ST NW</t>
  </si>
  <si>
    <t>1280 21ST ST NW</t>
  </si>
  <si>
    <t>2175 K ST NW</t>
  </si>
  <si>
    <t>1177 22ND ST NW</t>
  </si>
  <si>
    <t>1104 24TH ST NW</t>
  </si>
  <si>
    <t>2141 P ST NW</t>
  </si>
  <si>
    <t>1301 20TH ST NW</t>
  </si>
  <si>
    <t>800 25TH ST NW</t>
  </si>
  <si>
    <t>2440 M ST NW</t>
  </si>
  <si>
    <t>922 24TH ST NW</t>
  </si>
  <si>
    <t>2501 M ST NW</t>
  </si>
  <si>
    <t>2311 M ST NW</t>
  </si>
  <si>
    <t>1140 23RD ST NW</t>
  </si>
  <si>
    <t>522 21ST ST NW</t>
  </si>
  <si>
    <t>800 24TH ST NW</t>
  </si>
  <si>
    <t>2301 N ST NW</t>
  </si>
  <si>
    <t>150 V ST NW</t>
  </si>
  <si>
    <t>343 CEDAR ST NW</t>
  </si>
  <si>
    <t>1601 GAINESVILLE ST SE</t>
  </si>
  <si>
    <t>1262 TALBERT ST SE</t>
  </si>
  <si>
    <t>3425 5TH ST SE</t>
  </si>
  <si>
    <t>211 I ST NE</t>
  </si>
  <si>
    <t>1101 3RD ST SW</t>
  </si>
  <si>
    <t>1425 4TH ST SW</t>
  </si>
  <si>
    <t>1025 1ST ST SE</t>
  </si>
  <si>
    <t>350 G ST SW</t>
  </si>
  <si>
    <t>1250 4TH ST SW</t>
  </si>
  <si>
    <t>475 K ST NW</t>
  </si>
  <si>
    <t>800 4TH ST SW</t>
  </si>
  <si>
    <t>3303 WATER ST NW</t>
  </si>
  <si>
    <t>1015 33RD ST NW</t>
  </si>
  <si>
    <t>2500 Q ST NW</t>
  </si>
  <si>
    <t>24 15TH ST NE</t>
  </si>
  <si>
    <t>3225 GRACE ST NW</t>
  </si>
  <si>
    <t>2725 39TH ST NW</t>
  </si>
  <si>
    <t>421 13TH ST NE</t>
  </si>
  <si>
    <t>3030 K ST NW</t>
  </si>
  <si>
    <t>4100 W ST NW</t>
  </si>
  <si>
    <t>440 L ST NW</t>
  </si>
  <si>
    <t>811 4TH ST NW</t>
  </si>
  <si>
    <t>920 I ST NW</t>
  </si>
  <si>
    <t>913 E ST NW</t>
  </si>
  <si>
    <t>629 D ST NW</t>
  </si>
  <si>
    <t>777 7TH ST NW</t>
  </si>
  <si>
    <t>700 7TH ST SW</t>
  </si>
  <si>
    <t>916 F ST NW</t>
  </si>
  <si>
    <t>525 WATER ST SW</t>
  </si>
  <si>
    <t>925 H ST NW</t>
  </si>
  <si>
    <t>3804 PORTER ST NW</t>
  </si>
  <si>
    <t>1545 18TH ST NW</t>
  </si>
  <si>
    <t>1718 P ST NW</t>
  </si>
  <si>
    <t>1444 CHURCH ST NW</t>
  </si>
  <si>
    <t>1401 17TH ST NW</t>
  </si>
  <si>
    <t>1401 CHURCH ST NW</t>
  </si>
  <si>
    <t>1615 Q ST NW</t>
  </si>
  <si>
    <t>1715 15TH ST NW</t>
  </si>
  <si>
    <t>1601 18TH ST NW</t>
  </si>
  <si>
    <t>4733 1ST ST SW</t>
  </si>
  <si>
    <t>4540 MACARTHUR BLVD NW</t>
  </si>
  <si>
    <t>3750 RESERVOIR RD NW</t>
  </si>
  <si>
    <t>1707 COLUMBIA RD NW</t>
  </si>
  <si>
    <t>1673 COLUMBIA RD NW</t>
  </si>
  <si>
    <t>1440 ROCK CREEK FORD RD NW</t>
  </si>
  <si>
    <t>1444 ROCK CREEK FORD RD NW</t>
  </si>
  <si>
    <t>2800 ONTARIO RD NW</t>
  </si>
  <si>
    <t>1345 PARK RD NW</t>
  </si>
  <si>
    <t>1930 COLUMBIA RD NW</t>
  </si>
  <si>
    <t>6500 PINEY BRANCH RD NW</t>
  </si>
  <si>
    <t>1420 COLUMBIA RD NW</t>
  </si>
  <si>
    <t>3025 ONTARIO RD NW</t>
  </si>
  <si>
    <t>1629 COLUMBIA RD NW</t>
  </si>
  <si>
    <t>1669 COLUMBIA RD NW</t>
  </si>
  <si>
    <t>1921 KALORAMA RD NW</t>
  </si>
  <si>
    <t>1915 KALORAMA RD NW</t>
  </si>
  <si>
    <t>2070 BELMONT RD NW</t>
  </si>
  <si>
    <t>1803 COLUMBIA RD NW</t>
  </si>
  <si>
    <t>2100 FOXHALL RD NW</t>
  </si>
  <si>
    <t>6205 BLAIR RD NW</t>
  </si>
  <si>
    <t>6011 BLAIR RD NW</t>
  </si>
  <si>
    <t>5909 BLAIR RD NW</t>
  </si>
  <si>
    <t>1835 COLUMBIA RD NW</t>
  </si>
  <si>
    <t>1649 KALORAMA RD NW</t>
  </si>
  <si>
    <t>1610 PARK RD NW</t>
  </si>
  <si>
    <t>1868 COLUMBIA RD NW</t>
  </si>
  <si>
    <t>1884 COLUMBIA RD NW</t>
  </si>
  <si>
    <t>2800 WOODLEY RD NW</t>
  </si>
  <si>
    <t>1701 PARK RD NW</t>
  </si>
  <si>
    <t>3850 TUNLAW RD NW</t>
  </si>
  <si>
    <t>2700 WOODLEY RD NW</t>
  </si>
  <si>
    <t>3900 HAREWOOD RD NE</t>
  </si>
  <si>
    <t>4000 BENNING RD NE</t>
  </si>
  <si>
    <t>901 BLADENSBURG RD NE</t>
  </si>
  <si>
    <t>2321 LINCOLN RD NE</t>
  </si>
  <si>
    <t>1501 BENNING RD NE</t>
  </si>
  <si>
    <t>1703 BENNING RD NE</t>
  </si>
  <si>
    <t>2600 BARRY RD SE</t>
  </si>
  <si>
    <t>5121 BRD BRANCH RD NW</t>
  </si>
  <si>
    <t>5120 SARGENT RD NE</t>
  </si>
  <si>
    <t>808 BLADENSBURG RD NE</t>
  </si>
  <si>
    <t>3182 BLADENSBURG RD NE</t>
  </si>
  <si>
    <t>13 RIGGS RD NE</t>
  </si>
  <si>
    <t>19 RIGGS RD NE</t>
  </si>
  <si>
    <t>7041 BLAIR RD NW</t>
  </si>
  <si>
    <t>2000 BLADENSBURG RD NE</t>
  </si>
  <si>
    <t>4235 SHERIFF RD NE</t>
  </si>
  <si>
    <t>2599 ONTARIO RD NW</t>
  </si>
  <si>
    <t>1164 BLADENSBURG RD NE</t>
  </si>
  <si>
    <t>314 RIGGS RD NE</t>
  </si>
  <si>
    <t>1618 BLADENSBURG RD NE</t>
  </si>
  <si>
    <t>3005 BLADENSBURG RD NE</t>
  </si>
  <si>
    <t>1213 BRENTWOOD RD NE</t>
  </si>
  <si>
    <t>1917 BLADENSBURG RD NE</t>
  </si>
  <si>
    <t>3400 BENNING RD NE</t>
  </si>
  <si>
    <t>340 ANACOSTIA RD SE</t>
  </si>
  <si>
    <t>1050 BRENTWOOD RD NE</t>
  </si>
  <si>
    <t>4837 BENNING RD SE</t>
  </si>
  <si>
    <t>2615 BOWEN RD SE</t>
  </si>
  <si>
    <t>2661 STANTON RD SE</t>
  </si>
  <si>
    <t>2629 STANTON RD SE</t>
  </si>
  <si>
    <t>2573 POMEROY RD SE</t>
  </si>
  <si>
    <t>4742 BENNING RD SE</t>
  </si>
  <si>
    <t>2430 ELVANS RD SE</t>
  </si>
  <si>
    <t>2308 GOOD HOPE RD SE</t>
  </si>
  <si>
    <t>3500 WOODLEY RD NW</t>
  </si>
  <si>
    <t>5215 LOUGHBORO RD NW</t>
  </si>
  <si>
    <t>5275 LOUGHBORO RD NW</t>
  </si>
  <si>
    <t>2032 BELMONT RD NW</t>
  </si>
  <si>
    <t>2022 COLUMBIA RD NW</t>
  </si>
  <si>
    <t>4301 MILITARY RD NW</t>
  </si>
  <si>
    <t>4000 TUNLAW RD NW</t>
  </si>
  <si>
    <t>3113 NAYLOR RD SE</t>
  </si>
  <si>
    <t>2121 WARD PL NW</t>
  </si>
  <si>
    <t>3901 DAVIS PL NW</t>
  </si>
  <si>
    <t>3435 HOLMEAD PL NW</t>
  </si>
  <si>
    <t>1820 CLYDESDALE PL NW</t>
  </si>
  <si>
    <t>1845 SUMMIT PL NW</t>
  </si>
  <si>
    <t>1660 LANIER PL NW</t>
  </si>
  <si>
    <t>1601 ARGONNE PL NW</t>
  </si>
  <si>
    <t>6501 CHILLUM PL NW</t>
  </si>
  <si>
    <t>511 GRESHAM PL NW</t>
  </si>
  <si>
    <t>1502 MERIDIAN PL NW</t>
  </si>
  <si>
    <t>1445 OTIS PL NW</t>
  </si>
  <si>
    <t>1661 CRESCENT PL NW</t>
  </si>
  <si>
    <t>118 WAYNE PL SE</t>
  </si>
  <si>
    <t>1501 ECKINGTON PL NE</t>
  </si>
  <si>
    <t>2146 24TH PL NE</t>
  </si>
  <si>
    <t>6000 13TH PL NW</t>
  </si>
  <si>
    <t>2235 SHANNON PL SE</t>
  </si>
  <si>
    <t>805 CHANNING PL NE</t>
  </si>
  <si>
    <t>806 CHANNING PL NE</t>
  </si>
  <si>
    <t>3600 ELY PL SE</t>
  </si>
  <si>
    <t>2732 LANGSTON PL SE</t>
  </si>
  <si>
    <t>2335 RAYNOLDS PL SE</t>
  </si>
  <si>
    <t>642 MILWAUKEE PL SE</t>
  </si>
  <si>
    <t>645 MILWAUKEE PL SE</t>
  </si>
  <si>
    <t>2641 BIRNEY PL SE</t>
  </si>
  <si>
    <t>2850 DOUGLAS PL SE</t>
  </si>
  <si>
    <t>2713 ROBINSON PL SE</t>
  </si>
  <si>
    <t>2842 ROBINSON PL SE</t>
  </si>
  <si>
    <t>2843 ROBINSON PL SE</t>
  </si>
  <si>
    <t>3100 BRUCE PL SE</t>
  </si>
  <si>
    <t>1424 SOMERSET PL NW</t>
  </si>
  <si>
    <t>1629 ECKINGTON PL NE</t>
  </si>
  <si>
    <t>2601 WOODLEY PL NW</t>
  </si>
  <si>
    <t>1100 2ND PL SE</t>
  </si>
  <si>
    <t>4114 DAVIS PL NW</t>
  </si>
  <si>
    <t>2737 DEVONSHIRE PL NW</t>
  </si>
  <si>
    <t>3819 DAVIS PL NW</t>
  </si>
  <si>
    <t>21 DUPONT CIR NW</t>
  </si>
  <si>
    <t>15 DUPONT CIR NW</t>
  </si>
  <si>
    <t>1 THOMAS CIR NW</t>
  </si>
  <si>
    <t>10 THOMAS CIR NW</t>
  </si>
  <si>
    <t>107 WASHINGTON CIR NW</t>
  </si>
  <si>
    <t>1 SCOTT CIR NW</t>
  </si>
  <si>
    <t>1331 FORT STEVENS DR NW</t>
  </si>
  <si>
    <t>1339 FORT STEVENS DR NW</t>
  </si>
  <si>
    <t>3512 COMMODORE JOSHUA BARNEY DR NE</t>
  </si>
  <si>
    <t>3001 HAWTHORNE DR NE</t>
  </si>
  <si>
    <t>600 KENILWORTH TER NE</t>
  </si>
  <si>
    <t>2732 SHIPLEY TER SE</t>
  </si>
  <si>
    <t>606 EMMANUEL CT NW</t>
  </si>
  <si>
    <t>535 BRUMMEL CT NW</t>
  </si>
  <si>
    <t>3464 SUMMIT CT NE</t>
  </si>
  <si>
    <t>Gross Building Area</t>
  </si>
  <si>
    <t>DC Real Property Unique ID</t>
  </si>
  <si>
    <t>Owner/Condo Name</t>
  </si>
  <si>
    <t>Ward</t>
  </si>
  <si>
    <t>Property Address</t>
  </si>
  <si>
    <t>THE LEXICON CONDOMINIUM</t>
  </si>
  <si>
    <t>1745N</t>
  </si>
  <si>
    <t>CHAPMAN STABLES</t>
  </si>
  <si>
    <t>0024-0886</t>
  </si>
  <si>
    <t>0037-7023</t>
  </si>
  <si>
    <t>0051-1313</t>
  </si>
  <si>
    <t>0055-0856</t>
  </si>
  <si>
    <t>0068-0095</t>
  </si>
  <si>
    <t>0070-0881</t>
  </si>
  <si>
    <t>0073-0082</t>
  </si>
  <si>
    <t>0074-0842</t>
  </si>
  <si>
    <t>0077-0061</t>
  </si>
  <si>
    <t>0078-0853</t>
  </si>
  <si>
    <t>0079-0063</t>
  </si>
  <si>
    <t>0079-0853</t>
  </si>
  <si>
    <t>0102-0840</t>
  </si>
  <si>
    <t>0126-0062</t>
  </si>
  <si>
    <t>0137-0825</t>
  </si>
  <si>
    <t>0152-2096</t>
  </si>
  <si>
    <t>0159-0090</t>
  </si>
  <si>
    <t>0159-0860</t>
  </si>
  <si>
    <t>0169-0070</t>
  </si>
  <si>
    <t>0183-0881</t>
  </si>
  <si>
    <t>0186-0041</t>
  </si>
  <si>
    <t>0206-0828</t>
  </si>
  <si>
    <t>0214-0861</t>
  </si>
  <si>
    <t>0237-0841</t>
  </si>
  <si>
    <t>0247-0097</t>
  </si>
  <si>
    <t>0407-0815</t>
  </si>
  <si>
    <t>0441-0101</t>
  </si>
  <si>
    <t>0458-0022</t>
  </si>
  <si>
    <t>0542-0872</t>
  </si>
  <si>
    <t>0625-0060</t>
  </si>
  <si>
    <t>0701-7040</t>
  </si>
  <si>
    <t>0755-0853</t>
  </si>
  <si>
    <t>0912-0057</t>
  </si>
  <si>
    <t>1173-0821</t>
  </si>
  <si>
    <t>1341-0861</t>
  </si>
  <si>
    <t>2059-0005</t>
  </si>
  <si>
    <t>2222-0015</t>
  </si>
  <si>
    <t>2243-0068</t>
  </si>
  <si>
    <t>2575-0844</t>
  </si>
  <si>
    <t>3064-0826</t>
  </si>
  <si>
    <t>3065-0834</t>
  </si>
  <si>
    <t>3821-0044</t>
  </si>
  <si>
    <t>4259-0805</t>
  </si>
  <si>
    <t>4325-0026</t>
  </si>
  <si>
    <t>WEST END RESIDENTIAL PROPERTIES I LLC</t>
  </si>
  <si>
    <t>1110 23RD ST NW</t>
  </si>
  <si>
    <t>THE PARKMONT CONDO</t>
  </si>
  <si>
    <t>HALIFAX SQUARE ASSOCIATES</t>
  </si>
  <si>
    <t>2001 PENNSYLVANIA LLC</t>
  </si>
  <si>
    <t>2001 PENNSYLVANIA AVE NW</t>
  </si>
  <si>
    <t>COMMERCE BUILDING ASSOC &amp; 1730 K ST ASSOC LLC</t>
  </si>
  <si>
    <t>THE ALBERMARLE CONDOMINIUM</t>
  </si>
  <si>
    <t>AMERICAN SOCIETY FOR MICROBIOLOGY</t>
  </si>
  <si>
    <t>UNIDOS PROPERTIES LLC</t>
  </si>
  <si>
    <t>CHAMBER OF COMMERCE OF THE USA</t>
  </si>
  <si>
    <t>DISTRICT APARTMENT REALTY HOLDING COMPANY LLC</t>
  </si>
  <si>
    <t>SIDRA MADISON LLC</t>
  </si>
  <si>
    <t>SNELL ELYSIUM LLC</t>
  </si>
  <si>
    <t>NATIONAL GUARD ASSOCIATION OF THE UNITED STATES INC</t>
  </si>
  <si>
    <t>1263 1ST ST SE</t>
  </si>
  <si>
    <t>NEW CAPITOL HILL TOWERS ASSOCIATES LLC</t>
  </si>
  <si>
    <t>EMBASSY TOWER LLC</t>
  </si>
  <si>
    <t>CATHOLIC UNIVERSITY OF AMERICA</t>
  </si>
  <si>
    <t>FT LINCOLN SR VILLAGE 1</t>
  </si>
  <si>
    <t>1100 4TH STREET SW</t>
  </si>
  <si>
    <t>1730 K STREET NW</t>
  </si>
  <si>
    <t>2033 G STREET NW</t>
  </si>
  <si>
    <t>1301 CONNECTICUT AVENUE INC</t>
  </si>
  <si>
    <t>1302 18TH STREET NW</t>
  </si>
  <si>
    <t>1227 25TH STREET INC</t>
  </si>
  <si>
    <t>1227 25TH STREET NW</t>
  </si>
  <si>
    <t>2223 H STREET NW</t>
  </si>
  <si>
    <t>2100 H STREET NW</t>
  </si>
  <si>
    <t>2120 P STREET NW</t>
  </si>
  <si>
    <t>GIC 22ND STREET LLC</t>
  </si>
  <si>
    <t>1221 22ND STREET NW</t>
  </si>
  <si>
    <t>2131 K STREET NY LLC</t>
  </si>
  <si>
    <t>2131 K STREET NW</t>
  </si>
  <si>
    <t>INTERNATIONAL FINANCE CORPORTION</t>
  </si>
  <si>
    <t>2100 K STREET NW</t>
  </si>
  <si>
    <t>800 21ST STREET NW</t>
  </si>
  <si>
    <t>FIELD SCHOOL THE</t>
  </si>
  <si>
    <t>2301 FOXHALL ROAD NW</t>
  </si>
  <si>
    <t>2225 GEORGIA AVENUE NW</t>
  </si>
  <si>
    <t>WHDC OWNER LLC</t>
  </si>
  <si>
    <t>1620 FULLER STREET NW</t>
  </si>
  <si>
    <t>JEMAL'S WONDER LLC</t>
  </si>
  <si>
    <t>641 S STREET NW</t>
  </si>
  <si>
    <t>1126 16TH STREET NW</t>
  </si>
  <si>
    <t>1615 H STREET NW</t>
  </si>
  <si>
    <t>1155 15TH STREET NW</t>
  </si>
  <si>
    <t>1407 S STREET NW</t>
  </si>
  <si>
    <t>INTERNATIONAL BANK FOR RECONSTRUCTION AND DEVELOPMENT</t>
  </si>
  <si>
    <t>1776 G STREET NW</t>
  </si>
  <si>
    <t>SQUARE 407 LP</t>
  </si>
  <si>
    <t>401 9TH STREET NW</t>
  </si>
  <si>
    <t>1925 14TH STREET NW</t>
  </si>
  <si>
    <t>1263 FIRST STREET LLC</t>
  </si>
  <si>
    <t>1752 N STREET NW</t>
  </si>
  <si>
    <t>1717 RHODE ISLAND AVENUE NW</t>
  </si>
  <si>
    <t>1100 13TH STREET  LLC</t>
  </si>
  <si>
    <t>1100 13TH STREET NW</t>
  </si>
  <si>
    <t>DC LIBERTY PLACE OWNER LLC</t>
  </si>
  <si>
    <t>325 7TH STREET NW</t>
  </si>
  <si>
    <t>WAIST MANAGEMENT OF MARYLAND AND DLY ADAMS PLACE LLC</t>
  </si>
  <si>
    <t>2222 ADAMS PLACE NE</t>
  </si>
  <si>
    <t>3001 BLADENSBURG ROAD NE</t>
  </si>
  <si>
    <t>3502 JOHN MCCORMACK ROAD NE</t>
  </si>
  <si>
    <t>214 MASSACHUSETTS AVENUE NE</t>
  </si>
  <si>
    <t>AP 3501 -3529 CONNECTICUT AVE,LP</t>
  </si>
  <si>
    <t>3525 CONNECTICUT AVENUE NW</t>
  </si>
  <si>
    <t>1 MASSACHUSETTS AVENUE NW</t>
  </si>
  <si>
    <t>900 G STREET NE</t>
  </si>
  <si>
    <t>1170 22ND STREET NW</t>
  </si>
  <si>
    <t>1830 17TH STREET NW</t>
  </si>
  <si>
    <t xml:space="preserve"> 2</t>
  </si>
  <si>
    <t xml:space="preserve"> 1</t>
  </si>
  <si>
    <t xml:space="preserve"> 6</t>
  </si>
  <si>
    <t>0962-0091</t>
  </si>
  <si>
    <t>405 10TH STREET NE LLC</t>
  </si>
  <si>
    <t>405 10TH ST NE</t>
  </si>
  <si>
    <t>0748-0080</t>
  </si>
  <si>
    <t>TREASURY DEPARTMENT FEDERAL CREDIT UNION</t>
  </si>
  <si>
    <t>1111 2ND ST NE</t>
  </si>
  <si>
    <t>0750-0151</t>
  </si>
  <si>
    <t>PRI/220 I STREET LLC</t>
  </si>
  <si>
    <t>220 I ST NE</t>
  </si>
  <si>
    <t>0989-0092</t>
  </si>
  <si>
    <t>MARY ELLEN CYMROT TRUSTEE</t>
  </si>
  <si>
    <t>121 12TH ST SE</t>
  </si>
  <si>
    <t>STEVEN L CYMROT TRUSTEE</t>
  </si>
  <si>
    <t>0937-0085</t>
  </si>
  <si>
    <t>WASHINGTON COMM FELLOWSHP MENNONITE CH</t>
  </si>
  <si>
    <t>907 MARYLAND AVE NE</t>
  </si>
  <si>
    <t>0726-0010</t>
  </si>
  <si>
    <t>RESERVE OFFICERS ASSOC OF THE U S</t>
  </si>
  <si>
    <t>101 CONSTITUTION AVE NE</t>
  </si>
  <si>
    <t>0726-0011</t>
  </si>
  <si>
    <t>UNITED METHODIST CHURCH BOARD CHURCH &amp; SOCIETY</t>
  </si>
  <si>
    <t>100 MARYLAND AVE NE</t>
  </si>
  <si>
    <t>0726-0816</t>
  </si>
  <si>
    <t>110 MARYLAND AVE NE</t>
  </si>
  <si>
    <t>0733-0047</t>
  </si>
  <si>
    <t>NATIONAL REPUBLICAN CLUB OF CAPITOL HILL</t>
  </si>
  <si>
    <t>300 1ST ST SE</t>
  </si>
  <si>
    <t>0733-0050</t>
  </si>
  <si>
    <t>SAINT PETER'S CHURCH</t>
  </si>
  <si>
    <t>301 2ND ST SE</t>
  </si>
  <si>
    <t>0734-0081</t>
  </si>
  <si>
    <t>NATIONAL AUTO DEALERS SERVICES CORPORATION</t>
  </si>
  <si>
    <t>412 1ST ST SE</t>
  </si>
  <si>
    <t>0111-0817</t>
  </si>
  <si>
    <t>GRIVA, R</t>
  </si>
  <si>
    <t>1916 R ST NW</t>
  </si>
  <si>
    <t>0116-0072</t>
  </si>
  <si>
    <t>MCGOVERN, LISA</t>
  </si>
  <si>
    <t>1234 19TH ST NW</t>
  </si>
  <si>
    <t>0095-0002</t>
  </si>
  <si>
    <t>OPTICAL SOCIETY AMERICA INC</t>
  </si>
  <si>
    <t>2010 MASSACHUSETTS AVE NW</t>
  </si>
  <si>
    <t>0096-0099</t>
  </si>
  <si>
    <t>BERNSTEIN, RICHARD D</t>
  </si>
  <si>
    <t>2000 P ST NW</t>
  </si>
  <si>
    <t>0101-0063</t>
  </si>
  <si>
    <t>2013 H ST NW</t>
  </si>
  <si>
    <t>0105-0023</t>
  </si>
  <si>
    <t>1808 EYE STREET INC</t>
  </si>
  <si>
    <t>1808 I ST NW</t>
  </si>
  <si>
    <t>0137-0827</t>
  </si>
  <si>
    <t>ENDEKA ENTERPRISES LLC</t>
  </si>
  <si>
    <t>1337 CONNECTICUT AVE NW</t>
  </si>
  <si>
    <t>0004N-0027</t>
  </si>
  <si>
    <t>0015-0004</t>
  </si>
  <si>
    <t>SHOREMEADE LLC</t>
  </si>
  <si>
    <t>2517 K ST NW</t>
  </si>
  <si>
    <t>0016-0017</t>
  </si>
  <si>
    <t>JUSTINE HUGHES KENNY TRUSTEE</t>
  </si>
  <si>
    <t>2514 K ST NW</t>
  </si>
  <si>
    <t>0016-0897</t>
  </si>
  <si>
    <t>939 26TH STREET LLC</t>
  </si>
  <si>
    <t>939 26TH ST NW</t>
  </si>
  <si>
    <t>0028-0903</t>
  </si>
  <si>
    <t>CIRCLE ARMS SUCCESSOR LLC</t>
  </si>
  <si>
    <t>2416 K ST NW</t>
  </si>
  <si>
    <t>0056-0031</t>
  </si>
  <si>
    <t>736 22ND ST NW</t>
  </si>
  <si>
    <t>0058-0001</t>
  </si>
  <si>
    <t>2201 VIRGINIA AVE NW</t>
  </si>
  <si>
    <t>0067-0042</t>
  </si>
  <si>
    <t>SOCIETY OF THE CINCINNATI INC</t>
  </si>
  <si>
    <t>2118 MASSACHUSETTS AVE NW</t>
  </si>
  <si>
    <t>0080-0002</t>
  </si>
  <si>
    <t>2109 F ST NW</t>
  </si>
  <si>
    <t>0086-0038</t>
  </si>
  <si>
    <t>SULFUR LLC</t>
  </si>
  <si>
    <t>1915 I ST NW</t>
  </si>
  <si>
    <t>0068-0086</t>
  </si>
  <si>
    <t>BDC AUGUST LLC</t>
  </si>
  <si>
    <t>2147 O ST NW</t>
  </si>
  <si>
    <t>0069-0821</t>
  </si>
  <si>
    <t>CORNELL UNIVERSITY</t>
  </si>
  <si>
    <t>1339 22ND ST NW</t>
  </si>
  <si>
    <t>0070-0878</t>
  </si>
  <si>
    <t>2140 N ST NW</t>
  </si>
  <si>
    <t>0076-0864</t>
  </si>
  <si>
    <t>2029 K FEE LLC</t>
  </si>
  <si>
    <t>2029 K ST NW</t>
  </si>
  <si>
    <t>0078-0037</t>
  </si>
  <si>
    <t>PEPPERDINE UNIVERSITY</t>
  </si>
  <si>
    <t>2011 I ST NW</t>
  </si>
  <si>
    <t>0109-0800</t>
  </si>
  <si>
    <t>1809 20TH STREET LLC</t>
  </si>
  <si>
    <t>1809 20TH ST NW</t>
  </si>
  <si>
    <t>0110-0059</t>
  </si>
  <si>
    <t>1717 20TH STREET ASSOCS LTD PARTNRSHP</t>
  </si>
  <si>
    <t>1717 20TH ST NW</t>
  </si>
  <si>
    <t>0110-0808</t>
  </si>
  <si>
    <t>1911 R ST NW</t>
  </si>
  <si>
    <t>3026-0809</t>
  </si>
  <si>
    <t>E &amp; J PROPERTIES LLC</t>
  </si>
  <si>
    <t>4021 9TH ST NW</t>
  </si>
  <si>
    <t>2527-0047</t>
  </si>
  <si>
    <t>HARVEST ADVERTISING AGENCY INC</t>
  </si>
  <si>
    <t>2116 KALORAMA RD NW</t>
  </si>
  <si>
    <t>2528-0307</t>
  </si>
  <si>
    <t>BLU DE KALORAMA HOTEL LLC</t>
  </si>
  <si>
    <t>2118 WYOMING AVE NW</t>
  </si>
  <si>
    <t>2528-0843</t>
  </si>
  <si>
    <t>THE 2151 ASSOCIATES LP</t>
  </si>
  <si>
    <t>2151 CALIFORNIA ST NW</t>
  </si>
  <si>
    <t>2528-0921</t>
  </si>
  <si>
    <t>EMES FABRIZIO &amp; FABRIZIO LLC</t>
  </si>
  <si>
    <t>2219 CALIFORNIA ST NW</t>
  </si>
  <si>
    <t>1190-0073</t>
  </si>
  <si>
    <t>ALLEN MITCHELL AND COMPANY</t>
  </si>
  <si>
    <t>1056 THOMAS JEFFERSON ST NW</t>
  </si>
  <si>
    <t>1190-0077</t>
  </si>
  <si>
    <t>JEMAL'S GEORGETOWN 31ST MANAGER INC</t>
  </si>
  <si>
    <t>1023 31ST ST NW</t>
  </si>
  <si>
    <t>1190-0079</t>
  </si>
  <si>
    <t>MIOBIUM LLC</t>
  </si>
  <si>
    <t>1015 31ST ST NW</t>
  </si>
  <si>
    <t>2957-0032</t>
  </si>
  <si>
    <t>CAPITAL BUILDING INC</t>
  </si>
  <si>
    <t>7600 GEORGIA AVE NW</t>
  </si>
  <si>
    <t>2958-0806</t>
  </si>
  <si>
    <t>NORTHMINSTER PRESBYTERIAN CHURCH</t>
  </si>
  <si>
    <t>7720 ALASKA AVE NW</t>
  </si>
  <si>
    <t>2959-0809</t>
  </si>
  <si>
    <t>INTERNATIONAL ETHIOPIAN EVANGELCIAL CHURCH INC</t>
  </si>
  <si>
    <t>7930 EASTERN AVE NW</t>
  </si>
  <si>
    <t>2961-0068</t>
  </si>
  <si>
    <t>JACKSON, CLAUDIA</t>
  </si>
  <si>
    <t>7603 GEORGIA AVE NW</t>
  </si>
  <si>
    <t>2961-0826</t>
  </si>
  <si>
    <t>GEORGIA AVENUE REDEVELOPMENT LP</t>
  </si>
  <si>
    <t>7611 GEORGIA AVE NW</t>
  </si>
  <si>
    <t>2961-0827</t>
  </si>
  <si>
    <t>7701 GEORGIA AVE NW</t>
  </si>
  <si>
    <t>2662-0872</t>
  </si>
  <si>
    <t>P AND T LLC</t>
  </si>
  <si>
    <t>2407 15TH ST NW</t>
  </si>
  <si>
    <t>2663-0841</t>
  </si>
  <si>
    <t>JUBILEE EUCLID LLS</t>
  </si>
  <si>
    <t>1460 EUCLID ST NW</t>
  </si>
  <si>
    <t>2665-0046</t>
  </si>
  <si>
    <t>EUCLID COMMUNITY PARTNERS</t>
  </si>
  <si>
    <t>1421 EUCLID ST NW</t>
  </si>
  <si>
    <t>2666-0202</t>
  </si>
  <si>
    <t>MERIDIAN HILL APARTMENTS INC</t>
  </si>
  <si>
    <t>2633 15TH ST NW</t>
  </si>
  <si>
    <t>2885-0878</t>
  </si>
  <si>
    <t>GIRARD HOUSE COOPERATIVE LCA</t>
  </si>
  <si>
    <t>744 GIRARD ST NW</t>
  </si>
  <si>
    <t>2885-0879</t>
  </si>
  <si>
    <t>743 FAIRMONT ST NW LLC</t>
  </si>
  <si>
    <t>743 FAIRMONT ST NW</t>
  </si>
  <si>
    <t>3111-0806</t>
  </si>
  <si>
    <t>SAINT MARTINS CATHOLIC CHURCH</t>
  </si>
  <si>
    <t>1908 NORTH CAPITOL ST NW</t>
  </si>
  <si>
    <t>1317W-0013</t>
  </si>
  <si>
    <t>4117 W ST NW</t>
  </si>
  <si>
    <t>1317W-0014</t>
  </si>
  <si>
    <t>2201 42ND ST NW</t>
  </si>
  <si>
    <t>1334-0813</t>
  </si>
  <si>
    <t>TOWNLEY COURT APARTMENTS LLC</t>
  </si>
  <si>
    <t>2319 40TH PL NW</t>
  </si>
  <si>
    <t>1356-0858</t>
  </si>
  <si>
    <t>4520 ASSOCIATES, LLC</t>
  </si>
  <si>
    <t>4520 MACARTHUR BLVD NW</t>
  </si>
  <si>
    <t>1356-0899</t>
  </si>
  <si>
    <t>THE GEORGETOWN DAY SCHOOL INC</t>
  </si>
  <si>
    <t>4530 MACARTHUR BLVD NW</t>
  </si>
  <si>
    <t>3317-0809</t>
  </si>
  <si>
    <t>DECOR INC</t>
  </si>
  <si>
    <t>219 UPSHUR ST NW</t>
  </si>
  <si>
    <t>3326-0087</t>
  </si>
  <si>
    <t>220 HAMILTON STREET LLC</t>
  </si>
  <si>
    <t>220 HAMILTON ST NW</t>
  </si>
  <si>
    <t>2582-0800</t>
  </si>
  <si>
    <t>1705 LANIER PLACE NW INC</t>
  </si>
  <si>
    <t>1705 LANIER PL NW</t>
  </si>
  <si>
    <t>2582-0829</t>
  </si>
  <si>
    <t>THREE SISTERS LLC</t>
  </si>
  <si>
    <t>1702 SUMMIT PL NW</t>
  </si>
  <si>
    <t>3028-0058</t>
  </si>
  <si>
    <t>5718 SEBETA LLC</t>
  </si>
  <si>
    <t>3825 GEORGIA AVE NW</t>
  </si>
  <si>
    <t>3028-0813</t>
  </si>
  <si>
    <t>INFINITY-UIP NEW QUIN LLC</t>
  </si>
  <si>
    <t>3800 NEW HAMPSHIRE AVE NW</t>
  </si>
  <si>
    <t>3028-0814</t>
  </si>
  <si>
    <t>811 QUINCY ST NW</t>
  </si>
  <si>
    <t>2560-0817</t>
  </si>
  <si>
    <t>2370 CHAMPLAIN STREET COOPERATIVE</t>
  </si>
  <si>
    <t>2370 CHAMPLAIN ST NW</t>
  </si>
  <si>
    <t>2728-0008</t>
  </si>
  <si>
    <t>16TH ST HEIGHTS NOAH LLC</t>
  </si>
  <si>
    <t>6301 16TH ST NW</t>
  </si>
  <si>
    <t>2728-0009</t>
  </si>
  <si>
    <t>1450 SOMERSET PL NW</t>
  </si>
  <si>
    <t>2728-0801</t>
  </si>
  <si>
    <t>SMITH, W C</t>
  </si>
  <si>
    <t>1401 SHERIDAN ST NW</t>
  </si>
  <si>
    <t>2728-0805</t>
  </si>
  <si>
    <t>BLUEFIELDS SOMERSET LLC</t>
  </si>
  <si>
    <t>1441 SOMERSET PL NW</t>
  </si>
  <si>
    <t>2728-0808</t>
  </si>
  <si>
    <t>CAPPEL ENTERPRISE INVESTMENTS</t>
  </si>
  <si>
    <t>1431 SOMERSET PL NW</t>
  </si>
  <si>
    <t>1825-0817</t>
  </si>
  <si>
    <t>WASHINGTON HOME INCURABLES &amp; UNITED STATES OF AMERICA</t>
  </si>
  <si>
    <t>4005 WISCONSIN AVE NW</t>
  </si>
  <si>
    <t>2583-0382</t>
  </si>
  <si>
    <t>STAFFORD OWNERS INC</t>
  </si>
  <si>
    <t>1789 LANIER PL NW</t>
  </si>
  <si>
    <t>2583-0388</t>
  </si>
  <si>
    <t>LAMBERT OWNERS INC</t>
  </si>
  <si>
    <t>1791 LANIER PL NW</t>
  </si>
  <si>
    <t>2532-0032</t>
  </si>
  <si>
    <t>BERNSTEIN RICHARD D</t>
  </si>
  <si>
    <t>1808 CONNECTICUT AVE NW</t>
  </si>
  <si>
    <t>2535-0038</t>
  </si>
  <si>
    <t>NEW 2100 19TH ST NW COOPERATIVE ASSOC</t>
  </si>
  <si>
    <t>2100 19TH ST NW</t>
  </si>
  <si>
    <t>2938-0832</t>
  </si>
  <si>
    <t>2ND E &amp; G DC COOP LLC</t>
  </si>
  <si>
    <t>5940 PINEY BRANCH RD NW</t>
  </si>
  <si>
    <t>1197-0062</t>
  </si>
  <si>
    <t>LAGACY HOTEL GROUP LLC</t>
  </si>
  <si>
    <t>1075 THOMAS JEFFERSON ST NW</t>
  </si>
  <si>
    <t>1198-0074</t>
  </si>
  <si>
    <t>M STREET GEORGETOWN LP</t>
  </si>
  <si>
    <t>3040 M ST NW</t>
  </si>
  <si>
    <t>2967-0080</t>
  </si>
  <si>
    <t>6925 GEORGIA AVE LLC</t>
  </si>
  <si>
    <t>6925 GEORGIA AVE NW</t>
  </si>
  <si>
    <t>2970-0092</t>
  </si>
  <si>
    <t>KESHAV ENTERPRISES INC</t>
  </si>
  <si>
    <t>6711 GEORGIA AVE NW</t>
  </si>
  <si>
    <t>2978-0040</t>
  </si>
  <si>
    <t>NASPIRA MEDICAL HOLDINGS LLC</t>
  </si>
  <si>
    <t>6323 GEORGIA AVE NW</t>
  </si>
  <si>
    <t>2979-0039</t>
  </si>
  <si>
    <t>SHERIDAN ASSOCIATES LLC</t>
  </si>
  <si>
    <t>6221 GEORGIA AVE NW</t>
  </si>
  <si>
    <t>3342-0811</t>
  </si>
  <si>
    <t>BANK OF AMERICA NA</t>
  </si>
  <si>
    <t>6213 3RD ST NW</t>
  </si>
  <si>
    <t>3351-0810</t>
  </si>
  <si>
    <t>EASTMONT COOPERATIVE INC</t>
  </si>
  <si>
    <t>7056 EASTERN AVE NW</t>
  </si>
  <si>
    <t>3351-0813</t>
  </si>
  <si>
    <t>WINTERS RUN LP</t>
  </si>
  <si>
    <t>7050 EASTERN AVE NW</t>
  </si>
  <si>
    <t>2668-0066</t>
  </si>
  <si>
    <t>1429 GIRARD STREET NW COOP ASSOC INC</t>
  </si>
  <si>
    <t>1429 GIRARD ST NW</t>
  </si>
  <si>
    <t>2668-0067</t>
  </si>
  <si>
    <t>2804 14TH ST NW</t>
  </si>
  <si>
    <t>2668-0826</t>
  </si>
  <si>
    <t>1434 HARVARD ST NW</t>
  </si>
  <si>
    <t>2669-0001</t>
  </si>
  <si>
    <t>2801 FIFTEENTH STREET NW LLC</t>
  </si>
  <si>
    <t>2801 15TH ST NW</t>
  </si>
  <si>
    <t>2671-0819</t>
  </si>
  <si>
    <t>VAN METRE RICHMAN TOWERS APARTMENTS LLC</t>
  </si>
  <si>
    <t>3055 16TH ST NW</t>
  </si>
  <si>
    <t>2672-0633</t>
  </si>
  <si>
    <t>LATIN AMERICAN YOUTH CENTER INC</t>
  </si>
  <si>
    <t>1419 COLUMBIA RD NW</t>
  </si>
  <si>
    <t>2672-0716</t>
  </si>
  <si>
    <t>ROBERT H MAGEE &amp; MORRIS MANAGEMENT INC</t>
  </si>
  <si>
    <t>1429 COLUMBIA RD NW</t>
  </si>
  <si>
    <t>2672-0718</t>
  </si>
  <si>
    <t>1459 COLUMBIA RD NW</t>
  </si>
  <si>
    <t>2672-0719</t>
  </si>
  <si>
    <t>UNITY HEALTH CARE INC</t>
  </si>
  <si>
    <t>3020 14TH ST NW</t>
  </si>
  <si>
    <t>2672-0853</t>
  </si>
  <si>
    <t>VAN METRE IRVING STREET APARTMENTS LLC</t>
  </si>
  <si>
    <t>1460 IRVING ST NW</t>
  </si>
  <si>
    <t>2672-0880</t>
  </si>
  <si>
    <t>THE NEXT STEP PUBLIC CHARTER SCHOOL, INC</t>
  </si>
  <si>
    <t>3047 15TH ST NW</t>
  </si>
  <si>
    <t>2672-0881</t>
  </si>
  <si>
    <t>BARBARA CHAMBERS CHILDRENS CENTER</t>
  </si>
  <si>
    <t>1470 IRVING ST NW</t>
  </si>
  <si>
    <t>2560-0863</t>
  </si>
  <si>
    <t>JUBILEE HOUSING LIMITED PARTNERSHIP II</t>
  </si>
  <si>
    <t>2233 18TH ST NW</t>
  </si>
  <si>
    <t>2562-0825</t>
  </si>
  <si>
    <t>CHAMPLAIN COURT COOPERATIVE INC</t>
  </si>
  <si>
    <t>2205 CHAMPLAIN ST NW</t>
  </si>
  <si>
    <t>2563-0873</t>
  </si>
  <si>
    <t>2482 ONTARIO RD NW</t>
  </si>
  <si>
    <t>2563-0889</t>
  </si>
  <si>
    <t>CARLETON TERRACE LLC</t>
  </si>
  <si>
    <t>2377 CHAMPLAIN ST NW</t>
  </si>
  <si>
    <t>1363-0976</t>
  </si>
  <si>
    <t>FOXHALL ASSOCIATES LLC</t>
  </si>
  <si>
    <t>4465 MACARTHUR BLVD NW</t>
  </si>
  <si>
    <t>3354-0023</t>
  </si>
  <si>
    <t>JET ENTERPRISES, LLC</t>
  </si>
  <si>
    <t>254 CARROLL ST NW</t>
  </si>
  <si>
    <t>3355-0811</t>
  </si>
  <si>
    <t>300 VINE STREET LLC</t>
  </si>
  <si>
    <t>300 VINE ST NW</t>
  </si>
  <si>
    <t>2584-0503</t>
  </si>
  <si>
    <t>ONTARIO ROAD LLC</t>
  </si>
  <si>
    <t>2920 ONTARIO RD NW</t>
  </si>
  <si>
    <t>2584-0800</t>
  </si>
  <si>
    <t>2707 ADAMS MILL RD INC</t>
  </si>
  <si>
    <t>2707 ADAMS MILL RD NW</t>
  </si>
  <si>
    <t>2585-0810</t>
  </si>
  <si>
    <t>CLYDESDALE COOPERATIVE INC.</t>
  </si>
  <si>
    <t>2801 ADAMS MILL RD NW</t>
  </si>
  <si>
    <t>2587W-0800</t>
  </si>
  <si>
    <t>5525 2900 ADAMS MILL ROAD NW WASHINGTON LLC</t>
  </si>
  <si>
    <t>2900 ADAMS MILL RD NW</t>
  </si>
  <si>
    <t>0137N-0800</t>
  </si>
  <si>
    <t>SULGRAVE CLUB INC</t>
  </si>
  <si>
    <t>1801 MASSACHUSETTS AVE NW</t>
  </si>
  <si>
    <t>0139-0077</t>
  </si>
  <si>
    <t>GROSVENOR URBAN RETAIL LP</t>
  </si>
  <si>
    <t>1205 19TH ST NW</t>
  </si>
  <si>
    <t>1867-0092</t>
  </si>
  <si>
    <t>5545 CIRCLE LLC</t>
  </si>
  <si>
    <t>5545 CONNECTICUT AVE NW</t>
  </si>
  <si>
    <t>1869-0818</t>
  </si>
  <si>
    <t>ROBERTA LLC</t>
  </si>
  <si>
    <t>5429 CONNECTICUT AVE NW</t>
  </si>
  <si>
    <t>1869-0824</t>
  </si>
  <si>
    <t>BDC LEGATION LLC</t>
  </si>
  <si>
    <t>3737 LEGATION ST NW</t>
  </si>
  <si>
    <t>2843-0010</t>
  </si>
  <si>
    <t>UIP 1346 PARK ROAD LLC</t>
  </si>
  <si>
    <t>1346 PARK RD NW</t>
  </si>
  <si>
    <t>2843-0808</t>
  </si>
  <si>
    <t>INFINITY-UIP KENYON ACQUISITIONS LLC</t>
  </si>
  <si>
    <t>1349 KENYON ST NW</t>
  </si>
  <si>
    <t>2850-0817</t>
  </si>
  <si>
    <t>AMERICAS CASH SOURCE LLC</t>
  </si>
  <si>
    <t>1111 COLUMBIA RD NW</t>
  </si>
  <si>
    <t>2852-0033</t>
  </si>
  <si>
    <t>1001 HARVARD ST NW</t>
  </si>
  <si>
    <t>2545-0273</t>
  </si>
  <si>
    <t>WYNME-WYNME SITUATION PROPERTIES LLC</t>
  </si>
  <si>
    <t>1940 BILTMORE ST NW</t>
  </si>
  <si>
    <t>2545-0279</t>
  </si>
  <si>
    <t>5535-2426 19TH STREET NW WASHINGTON LLC</t>
  </si>
  <si>
    <t>2426 19TH ST NW</t>
  </si>
  <si>
    <t>2549-0519</t>
  </si>
  <si>
    <t>1832 BILTMORE CORP</t>
  </si>
  <si>
    <t>1832 BILTMORE ST NW</t>
  </si>
  <si>
    <t>2674-0704</t>
  </si>
  <si>
    <t>PARK REDEVELOPMENT LP</t>
  </si>
  <si>
    <t>1448 PARK RD NW</t>
  </si>
  <si>
    <t>1282-0253</t>
  </si>
  <si>
    <t>Q STREET ASSOCIATES LLC</t>
  </si>
  <si>
    <t>3039 Q ST NW</t>
  </si>
  <si>
    <t>1282-0819</t>
  </si>
  <si>
    <t>DUMBARTON COURT OWNERS INC</t>
  </si>
  <si>
    <t>1657 31ST ST NW</t>
  </si>
  <si>
    <t>1298-0294</t>
  </si>
  <si>
    <t>1700 WISCONSIN AVE NW</t>
  </si>
  <si>
    <t>1200-0852</t>
  </si>
  <si>
    <t>3223 GRACE ST NW</t>
  </si>
  <si>
    <t>1372-0025</t>
  </si>
  <si>
    <t>LAB SCHOOL DC</t>
  </si>
  <si>
    <t>4738 WHITEHAVEN PKWY NW</t>
  </si>
  <si>
    <t>1372-0817</t>
  </si>
  <si>
    <t>SAINT PATRICK'S PROTESTANT EPISCOPAL CHURCH</t>
  </si>
  <si>
    <t>4700 WHITEHAVEN PKWY NW</t>
  </si>
  <si>
    <t>1374-0015</t>
  </si>
  <si>
    <t>THE VESTRY OF ST PARTRICKS PARISH</t>
  </si>
  <si>
    <t>4701 WHITEHAVEN PKWY NW</t>
  </si>
  <si>
    <t>2986-0848</t>
  </si>
  <si>
    <t>5924 9TH STREET NW LLC</t>
  </si>
  <si>
    <t>5924 9TH ST NW</t>
  </si>
  <si>
    <t>2991-0027</t>
  </si>
  <si>
    <t>BARLEE APARTMENTS LLC</t>
  </si>
  <si>
    <t>909 LONGFELLOW ST NW</t>
  </si>
  <si>
    <t>2991-0815</t>
  </si>
  <si>
    <t>BRIGHTWOOD GARDENS COOPERATIVE, INC</t>
  </si>
  <si>
    <t>931 LONGFELLOW ST NW</t>
  </si>
  <si>
    <t>3371-0808</t>
  </si>
  <si>
    <t>6335 CHILLUM PLACE LLC</t>
  </si>
  <si>
    <t>6335 CHILLUM PL NW</t>
  </si>
  <si>
    <t>2675-0826</t>
  </si>
  <si>
    <t>SACRED HEART CATHOLIC CHURCH</t>
  </si>
  <si>
    <t>3211 PINE ST NW</t>
  </si>
  <si>
    <t>2676-0824</t>
  </si>
  <si>
    <t>PARK TIVOLI LLP</t>
  </si>
  <si>
    <t>1445 PARK RD NW</t>
  </si>
  <si>
    <t>2678-0708</t>
  </si>
  <si>
    <t>NEWTON TOWERS LLC</t>
  </si>
  <si>
    <t>1435 NEWTON ST NW</t>
  </si>
  <si>
    <t>2681-0681</t>
  </si>
  <si>
    <t>SUNFLOWER HOUSE INC</t>
  </si>
  <si>
    <t>1440 MERIDIAN PL NW</t>
  </si>
  <si>
    <t>2681-0685</t>
  </si>
  <si>
    <t>UIP 1483 NEWTON STREET LLC</t>
  </si>
  <si>
    <t>1483 NEWTON ST NW</t>
  </si>
  <si>
    <t>1708-0014</t>
  </si>
  <si>
    <t>PARK VIEW, LLC</t>
  </si>
  <si>
    <t>4115 DAVIS PL NW</t>
  </si>
  <si>
    <t>1708-0015</t>
  </si>
  <si>
    <t>2615 42ND ST NW</t>
  </si>
  <si>
    <t>1708-0016</t>
  </si>
  <si>
    <t>4124 EDMUNDS ST NW</t>
  </si>
  <si>
    <t>2049-0809</t>
  </si>
  <si>
    <t>SELMA M LEVINE SCHOOL OF MUSIC INC</t>
  </si>
  <si>
    <t>2801 UPTON ST NW</t>
  </si>
  <si>
    <t>1374-0859</t>
  </si>
  <si>
    <t>4755 WHITEHAVEN PKWY NW</t>
  </si>
  <si>
    <t>1873-0823</t>
  </si>
  <si>
    <t>5323 CONNICTCUT LLC</t>
  </si>
  <si>
    <t>5323 CONNECTICUT AVE NW</t>
  </si>
  <si>
    <t>1879-0018</t>
  </si>
  <si>
    <t>5100 CONNECTICUT LLC</t>
  </si>
  <si>
    <t>5100 CONNECTICUT AVE NW</t>
  </si>
  <si>
    <t>1879-0047</t>
  </si>
  <si>
    <t>5112 CONNECTICUT AVENUE COOPERATIVE ASSOC</t>
  </si>
  <si>
    <t>5112 CONNECTICUT AVE NW</t>
  </si>
  <si>
    <t>1914-0804</t>
  </si>
  <si>
    <t>RUBEN NEW, LLC</t>
  </si>
  <si>
    <t>3621 NEWARK ST NW</t>
  </si>
  <si>
    <t>3377E-0808</t>
  </si>
  <si>
    <t>EXTRA SPACE OF WASHINGTON DC BLAIR ROAD LLC</t>
  </si>
  <si>
    <t>3379-0003</t>
  </si>
  <si>
    <t>ICBP IV HOLDINGS 29 LLC</t>
  </si>
  <si>
    <t>5925 BLAIR RD NW</t>
  </si>
  <si>
    <t>3379-0016</t>
  </si>
  <si>
    <t>WASHINGTON HUMANE SOCIETY</t>
  </si>
  <si>
    <t>11 OGLETHORPE ST NW</t>
  </si>
  <si>
    <t>71 OGLETHORPE ST NW</t>
  </si>
  <si>
    <t>3379-0816</t>
  </si>
  <si>
    <t>ICBP IV HOLDINGS 19 LLC</t>
  </si>
  <si>
    <t>6025 KANSAS AVE NW</t>
  </si>
  <si>
    <t>3379-0821</t>
  </si>
  <si>
    <t>CHILLUM PLACE NE LLC</t>
  </si>
  <si>
    <t>6000 CHILLUM PL NE</t>
  </si>
  <si>
    <t>2595-0832</t>
  </si>
  <si>
    <t>VAN METRE SARBIN TOWERS APARTMENTS, LLC</t>
  </si>
  <si>
    <t>3132 16TH ST NW</t>
  </si>
  <si>
    <t>2604-0818</t>
  </si>
  <si>
    <t>1900 LAMONT ST NW</t>
  </si>
  <si>
    <t>2898-0046</t>
  </si>
  <si>
    <t>3654 NEW HAMPSHIRE AVENUE NW ASSOC LLC</t>
  </si>
  <si>
    <t>3654 NEW HAMPSHIRE AVE NW</t>
  </si>
  <si>
    <t>1204-0063</t>
  </si>
  <si>
    <t>HALCYON GEORGETOWN LLC</t>
  </si>
  <si>
    <t>3408 PROSPECT ST NW</t>
  </si>
  <si>
    <t>1623 28TH ST NW</t>
  </si>
  <si>
    <t>2854-0096</t>
  </si>
  <si>
    <t>THE GREATER WASHINGTON URBAN LEAGUE INCORPORATED</t>
  </si>
  <si>
    <t>1371 HARVARD ST NW</t>
  </si>
  <si>
    <t>2859-0090</t>
  </si>
  <si>
    <t>GREATER FIRST BAPTIST CHURCH OF MOUNT PLEASANT</t>
  </si>
  <si>
    <t>2701 13TH ST NW</t>
  </si>
  <si>
    <t>2862-0096</t>
  </si>
  <si>
    <t>FLC 1101 LLC</t>
  </si>
  <si>
    <t>1101 EUCLID ST NW</t>
  </si>
  <si>
    <t>2549-0859</t>
  </si>
  <si>
    <t>HADDINGTON COOPERATIVE INC</t>
  </si>
  <si>
    <t>1840 BILTMORE ST NW</t>
  </si>
  <si>
    <t>2550-0814</t>
  </si>
  <si>
    <t>1862 MINTWOOD LLC</t>
  </si>
  <si>
    <t>1862 MINTWOOD PL NW</t>
  </si>
  <si>
    <t>2551-0061</t>
  </si>
  <si>
    <t>NETHERLANDS OWNERS INC</t>
  </si>
  <si>
    <t>1852 COLUMBIA RD NW</t>
  </si>
  <si>
    <t>2551-0085</t>
  </si>
  <si>
    <t>CRV COLUMBIA ROAD LLC</t>
  </si>
  <si>
    <t>1838 COLUMBIA RD NW</t>
  </si>
  <si>
    <t>2681-0686</t>
  </si>
  <si>
    <t>1489 NEWTON STREET COOPERTIVE INC</t>
  </si>
  <si>
    <t>1489 NEWTON ST NW</t>
  </si>
  <si>
    <t>2681-0698</t>
  </si>
  <si>
    <t>THE COOPERATIVE AT 1477</t>
  </si>
  <si>
    <t>1477 NEWTON ST NW</t>
  </si>
  <si>
    <t>2681-0804</t>
  </si>
  <si>
    <t>ST STEPHENS PROTESTANT EPISCOPAL CHURCH</t>
  </si>
  <si>
    <t>1525 NEWTON ST NW</t>
  </si>
  <si>
    <t>2684-0555</t>
  </si>
  <si>
    <t>OAK STREET PRESERVATION LLC</t>
  </si>
  <si>
    <t>1456 OAK ST NW</t>
  </si>
  <si>
    <t>2686-0618</t>
  </si>
  <si>
    <t>ROYAL, CRAIG S</t>
  </si>
  <si>
    <t>3536 CENTER ST NW</t>
  </si>
  <si>
    <t>1299-1041</t>
  </si>
  <si>
    <t>2251 WISCONSIN AVENUE LOLC</t>
  </si>
  <si>
    <t>2241 WISCONSIN AVE NW</t>
  </si>
  <si>
    <t>1731-0003</t>
  </si>
  <si>
    <t>BERYLLIUM LLC</t>
  </si>
  <si>
    <t>4530 WISCONSIN AVE NW</t>
  </si>
  <si>
    <t>1388-0854</t>
  </si>
  <si>
    <t>CONSUM LLC</t>
  </si>
  <si>
    <t>4884 MACARTHUR BLVD NW</t>
  </si>
  <si>
    <t>1418-0062</t>
  </si>
  <si>
    <t>BRAZILIAN NAVAL COMMISSION</t>
  </si>
  <si>
    <t>5130 MACARTHUR BLVD NW</t>
  </si>
  <si>
    <t>1419-0044</t>
  </si>
  <si>
    <t>5185 LLC</t>
  </si>
  <si>
    <t>5185 MACARTHUR BLVD NW</t>
  </si>
  <si>
    <t>2999-0054</t>
  </si>
  <si>
    <t>HAMPSTEAD JEFFERSON PARTNERS LP</t>
  </si>
  <si>
    <t>812 JEFFERSON ST NW</t>
  </si>
  <si>
    <t>2999-0802</t>
  </si>
  <si>
    <t>EADS LLC</t>
  </si>
  <si>
    <t>5320 8TH ST NW</t>
  </si>
  <si>
    <t>2500-0830</t>
  </si>
  <si>
    <t>2500 MASSACHUSETTS COOPERATIVE INC</t>
  </si>
  <si>
    <t>2500 MASSACHUSETTS AVE NW</t>
  </si>
  <si>
    <t>2510-0038</t>
  </si>
  <si>
    <t>TRIBBY PROPERTIES INC</t>
  </si>
  <si>
    <t>2222 Q ST NW</t>
  </si>
  <si>
    <t>2510-0827</t>
  </si>
  <si>
    <t>THE CHURCH OF THE PILGRIMS</t>
  </si>
  <si>
    <t>2201 P ST NW</t>
  </si>
  <si>
    <t>2906-0092</t>
  </si>
  <si>
    <t>6 DEGREES FAHRENHEIT LLC</t>
  </si>
  <si>
    <t>3930 GEORGIA AVE NW</t>
  </si>
  <si>
    <t>2059-0003</t>
  </si>
  <si>
    <t>3016 TILDEN STREET NW INC</t>
  </si>
  <si>
    <t>3016 TILDEN ST NW</t>
  </si>
  <si>
    <t>2059-0004</t>
  </si>
  <si>
    <t>3020 TILDEN ST NW INC</t>
  </si>
  <si>
    <t>3020 TILDEN ST NW</t>
  </si>
  <si>
    <t>3024 TILDEN ST NW</t>
  </si>
  <si>
    <t>2061-0802</t>
  </si>
  <si>
    <t>PORTER INC</t>
  </si>
  <si>
    <t>3600 CONNECTICUT AVE NW</t>
  </si>
  <si>
    <t>2061-0814</t>
  </si>
  <si>
    <t>3002 RODMAN ST NW</t>
  </si>
  <si>
    <t>1084-0062</t>
  </si>
  <si>
    <t>MT MORIAH BAPTIST CHURCH</t>
  </si>
  <si>
    <t>1622 EAST CAPITOL ST NE</t>
  </si>
  <si>
    <t>3208-0855</t>
  </si>
  <si>
    <t>SOLANA PROPERTIES LLC</t>
  </si>
  <si>
    <t>504 KENNEDY ST NW</t>
  </si>
  <si>
    <t>3226-0807</t>
  </si>
  <si>
    <t>PETWORTH METHODIST CHURCH</t>
  </si>
  <si>
    <t>32 GRANT CIR NW</t>
  </si>
  <si>
    <t>3268-0815</t>
  </si>
  <si>
    <t>ALBRIGHT MEMORIAL UNITED METHODIST CHURCH</t>
  </si>
  <si>
    <t>409 RITTENHOUSE ST NW</t>
  </si>
  <si>
    <t>2574-0032</t>
  </si>
  <si>
    <t>TOTTEN TOWER LP</t>
  </si>
  <si>
    <t>2631 16TH ST NW</t>
  </si>
  <si>
    <t>2575-0023</t>
  </si>
  <si>
    <t>2620 16TH STREET LLC</t>
  </si>
  <si>
    <t>2620 16TH ST NW</t>
  </si>
  <si>
    <t>2575-0030</t>
  </si>
  <si>
    <t>MOZART OWNER LLC</t>
  </si>
  <si>
    <t>2517 MOZART PL NW</t>
  </si>
  <si>
    <t>2608-0826</t>
  </si>
  <si>
    <t>BDC PARK LEE LLC</t>
  </si>
  <si>
    <t>1630 PARK RD NW</t>
  </si>
  <si>
    <t>2609-0822</t>
  </si>
  <si>
    <t>PARKFAIR ASSOCIATES LLC</t>
  </si>
  <si>
    <t>1611 PARK RD NW</t>
  </si>
  <si>
    <t>3065-0831</t>
  </si>
  <si>
    <t>2216 6TH ST NW</t>
  </si>
  <si>
    <t>1183-0813</t>
  </si>
  <si>
    <t>IDI WATER STREET LC</t>
  </si>
  <si>
    <t>3411 K ST NW</t>
  </si>
  <si>
    <t>1184-0055</t>
  </si>
  <si>
    <t>3330 M STREET LLC</t>
  </si>
  <si>
    <t>3330 M ST NW</t>
  </si>
  <si>
    <t>2576-0062</t>
  </si>
  <si>
    <t>JUBILEE HOUSING LP</t>
  </si>
  <si>
    <t>1630 FULLER ST NW</t>
  </si>
  <si>
    <t>2576-0810</t>
  </si>
  <si>
    <t>SARAHS CIRCLE RENEWAL LLC</t>
  </si>
  <si>
    <t>2551 17TH ST NW</t>
  </si>
  <si>
    <t>2577-0043</t>
  </si>
  <si>
    <t>TRS OF ALL SOULS CHURCH OF WASH DC INC</t>
  </si>
  <si>
    <t>2835 16TH ST NW</t>
  </si>
  <si>
    <t>2578-0835</t>
  </si>
  <si>
    <t>TRUSTEES OF THE CORRDINATE BODIES ANCIENT &amp; ACCEPTED SCOTTISH RITE</t>
  </si>
  <si>
    <t>2800 16TH ST NW</t>
  </si>
  <si>
    <t>2579-0034</t>
  </si>
  <si>
    <t>FESTIVAL CENTER INC</t>
  </si>
  <si>
    <t>2580-0512</t>
  </si>
  <si>
    <t>1747 COLUMBIA RD NW</t>
  </si>
  <si>
    <t>2812-0809</t>
  </si>
  <si>
    <t>TRUSTEES OF PEOPLE'S CONGREGATIONAL UNITED CHURCH OF CHRIST</t>
  </si>
  <si>
    <t>4704 13TH ST NW</t>
  </si>
  <si>
    <t>2819-0805</t>
  </si>
  <si>
    <t>4425 14TH ST LLC</t>
  </si>
  <si>
    <t>4425 14TH ST NW</t>
  </si>
  <si>
    <t>2820-0002</t>
  </si>
  <si>
    <t>SENIOR CITIZENS HOUSING DEVELOPMENT CORPORATION</t>
  </si>
  <si>
    <t>1325 UPSHUR ST NW</t>
  </si>
  <si>
    <t>2820-0003</t>
  </si>
  <si>
    <t>N B C USA HOUSING INC TWENTY FOUR</t>
  </si>
  <si>
    <t>4202 13TH ST NW</t>
  </si>
  <si>
    <t>2820-0004</t>
  </si>
  <si>
    <t>N B C - USA HOUSING INC TWENTY-SEVEN</t>
  </si>
  <si>
    <t>1301 UPSHUR ST NW</t>
  </si>
  <si>
    <t>2866-0809</t>
  </si>
  <si>
    <t>SAMARITAN INNS INC</t>
  </si>
  <si>
    <t>2523 14TH ST NW</t>
  </si>
  <si>
    <t>2868-0153</t>
  </si>
  <si>
    <t>NEHEMIAH COOPERATIVE</t>
  </si>
  <si>
    <t>2425 14TH ST NW</t>
  </si>
  <si>
    <t>2552-0018</t>
  </si>
  <si>
    <t>HIRSCH, J C</t>
  </si>
  <si>
    <t>1824 BELMONT RD NW</t>
  </si>
  <si>
    <t>2692-0063</t>
  </si>
  <si>
    <t>SPRING ROAD LLC</t>
  </si>
  <si>
    <t>1433 SPRING RD NW</t>
  </si>
  <si>
    <t>71 O ST NW</t>
  </si>
  <si>
    <t>2695-0814</t>
  </si>
  <si>
    <t>IGLESIA NI CRISTO CHURCH OF CHRIST</t>
  </si>
  <si>
    <t>4115 16TH ST NW</t>
  </si>
  <si>
    <t>2696-0807</t>
  </si>
  <si>
    <t>1414 UPSHUR ST NW</t>
  </si>
  <si>
    <t>1733-0828</t>
  </si>
  <si>
    <t>CENTRAL PENSION FUND INTL UN OPER ENG</t>
  </si>
  <si>
    <t>4115 CHESAPEAKE ST NW</t>
  </si>
  <si>
    <t>1746-0820</t>
  </si>
  <si>
    <t>CHEVY CHASE BAPTIST CHURCH</t>
  </si>
  <si>
    <t>5671 WESTERN AVE NW</t>
  </si>
  <si>
    <t>1769-0029</t>
  </si>
  <si>
    <t>STEUART 40TH STREET LLC</t>
  </si>
  <si>
    <t>4000 CHESAPEAKE ST NW</t>
  </si>
  <si>
    <t>3276-0809</t>
  </si>
  <si>
    <t>ANCHOR PRESERVATION LLC</t>
  </si>
  <si>
    <t>410 CEDAR ST NW</t>
  </si>
  <si>
    <t>3008-0146</t>
  </si>
  <si>
    <t>COLONY HOUSE NONPROFIT HOUSING CORPORATION</t>
  </si>
  <si>
    <t>4921 GEORGIA AVE NW</t>
  </si>
  <si>
    <t>2514-0809</t>
  </si>
  <si>
    <t>DECATUR LLC</t>
  </si>
  <si>
    <t>2122 DECATUR PL NW</t>
  </si>
  <si>
    <t>2517-0014</t>
  </si>
  <si>
    <t>2339 MASSACHUSETTS AVENUE CORPORATION INC</t>
  </si>
  <si>
    <t>2339 MASSACHUSETTS AVE NW</t>
  </si>
  <si>
    <t>2704-0064</t>
  </si>
  <si>
    <t>RAYMAR CORPORATION</t>
  </si>
  <si>
    <t>4618 14TH ST NW</t>
  </si>
  <si>
    <t>2908-0063</t>
  </si>
  <si>
    <t>4027 TAYLOR LLC</t>
  </si>
  <si>
    <t>4027 13TH ST NW</t>
  </si>
  <si>
    <t>1909 19TH ST NW</t>
  </si>
  <si>
    <t>2908-0064</t>
  </si>
  <si>
    <t>JRK FAMILY INVESTMENTS LLC</t>
  </si>
  <si>
    <t>1244 TAYLOR ST NW</t>
  </si>
  <si>
    <t>2911-0001</t>
  </si>
  <si>
    <t>YSI XXXIII LLC</t>
  </si>
  <si>
    <t>4120 KANSAS AVE NW</t>
  </si>
  <si>
    <t>2911-0007</t>
  </si>
  <si>
    <t>H P WEST END LLC</t>
  </si>
  <si>
    <t>4121 13TH ST NW</t>
  </si>
  <si>
    <t>2911-0802</t>
  </si>
  <si>
    <t>1200 UPSHUR ST NW</t>
  </si>
  <si>
    <t>2911-0807</t>
  </si>
  <si>
    <t>1207 TAYLOR ST NW</t>
  </si>
  <si>
    <t>2911-0816</t>
  </si>
  <si>
    <t>1221 TAYLOR ST NW</t>
  </si>
  <si>
    <t>2084-0841</t>
  </si>
  <si>
    <t>WASHINGTON INTERNATIONAL SCHOOL INC</t>
  </si>
  <si>
    <t>3029 KLINGLE RD NW</t>
  </si>
  <si>
    <t>2103-0090</t>
  </si>
  <si>
    <t>2800 2802 DEVONSHIRE COOPERATIVES INC</t>
  </si>
  <si>
    <t>2802 DEVONSHIRE PL NW</t>
  </si>
  <si>
    <t>2103-0812</t>
  </si>
  <si>
    <t>ANITA RATAIN TRUSTEE</t>
  </si>
  <si>
    <t>2820 DEVONSHIRE PL NW</t>
  </si>
  <si>
    <t>2106-0005</t>
  </si>
  <si>
    <t>2108-0804</t>
  </si>
  <si>
    <t>2722 CONNECTICUT AVENUE LLC</t>
  </si>
  <si>
    <t>2722 CONNECTICUT AVE NW</t>
  </si>
  <si>
    <t>2108-0805</t>
  </si>
  <si>
    <t>SHAPIRO, LEWIS E</t>
  </si>
  <si>
    <t>2726 CONNECTICUT AVE NW</t>
  </si>
  <si>
    <t>2113-0133</t>
  </si>
  <si>
    <t>THE SWISS CONFEDERATION</t>
  </si>
  <si>
    <t>2900 CATHEDRAL AVE NW</t>
  </si>
  <si>
    <t>1184-0837</t>
  </si>
  <si>
    <t>3301 K ST NW</t>
  </si>
  <si>
    <t>2613-0678</t>
  </si>
  <si>
    <t>3336 MOUNT PLEASANT ST NW</t>
  </si>
  <si>
    <t>2655-0043</t>
  </si>
  <si>
    <t>TRUSTEE OF ZION BAPTIST CHURCH</t>
  </si>
  <si>
    <t>4850 BLAGDEN AVE NW</t>
  </si>
  <si>
    <t>2661-0044</t>
  </si>
  <si>
    <t>MERIDIAN MANOR-CHAPIN STREET LP</t>
  </si>
  <si>
    <t>1424 CHAPIN ST NW</t>
  </si>
  <si>
    <t>3095-0077</t>
  </si>
  <si>
    <t>UNITED PLANNING ORGANIZATION</t>
  </si>
  <si>
    <t>301 RHODE ISLAND AVE NW</t>
  </si>
  <si>
    <t>1301-1255</t>
  </si>
  <si>
    <t>3822 DAVIS PL NW</t>
  </si>
  <si>
    <t>1301-1256</t>
  </si>
  <si>
    <t>3816 DAVIS PL NW</t>
  </si>
  <si>
    <t>1301-1257</t>
  </si>
  <si>
    <t>3806 DAVIS PL NW</t>
  </si>
  <si>
    <t>1301-1258</t>
  </si>
  <si>
    <t>2514 TUNLAW RD NW</t>
  </si>
  <si>
    <t>1304-0014</t>
  </si>
  <si>
    <t>1690 36TH ST NW</t>
  </si>
  <si>
    <t>2833-0169</t>
  </si>
  <si>
    <t>UIP 3501 STREET NW LLC</t>
  </si>
  <si>
    <t>3501 13TH ST NW</t>
  </si>
  <si>
    <t>2882-0953</t>
  </si>
  <si>
    <t>2525 SHERMAN AVE NW</t>
  </si>
  <si>
    <t>2556-0012</t>
  </si>
  <si>
    <t>FLORIDA HOUSE LP</t>
  </si>
  <si>
    <t>2557-0800</t>
  </si>
  <si>
    <t>ALTURAS LLC</t>
  </si>
  <si>
    <t>1724 CALIFORNIA ST NW</t>
  </si>
  <si>
    <t>2718-0821</t>
  </si>
  <si>
    <t>EKMAN, DEBRA</t>
  </si>
  <si>
    <t>5330 COLORADO AVE NW</t>
  </si>
  <si>
    <t>2718-0853</t>
  </si>
  <si>
    <t>SIXTH PRESBYTERIAN CHURCH</t>
  </si>
  <si>
    <t>5413 16TH ST NW</t>
  </si>
  <si>
    <t>1317W-0012</t>
  </si>
  <si>
    <t>4113 W ST NW</t>
  </si>
  <si>
    <t>1778-0815</t>
  </si>
  <si>
    <t>BURKE ALBEMARLE LLC</t>
  </si>
  <si>
    <t>4435 WISCONSIN AVE NW</t>
  </si>
  <si>
    <t>2732-0805</t>
  </si>
  <si>
    <t>WHITTIER CORPORATION</t>
  </si>
  <si>
    <t>1400 WHITTIER PL NW</t>
  </si>
  <si>
    <t>2733-0028</t>
  </si>
  <si>
    <t>ASPEN STREET COOPERATIVE INC</t>
  </si>
  <si>
    <t>1400 ASPEN ST NW</t>
  </si>
  <si>
    <t>2733-0029</t>
  </si>
  <si>
    <t>WHITTIER BROWN APARTMENTS LLC</t>
  </si>
  <si>
    <t>1401 WHITTIER PL NW</t>
  </si>
  <si>
    <t>2745D-0049</t>
  </si>
  <si>
    <t>OHEV SHOLOM THE NATIONAL SYNAGOGUE</t>
  </si>
  <si>
    <t>1600 JONQUIL ST NW</t>
  </si>
  <si>
    <t>2783-0039</t>
  </si>
  <si>
    <t>ASPEN CORPORATION</t>
  </si>
  <si>
    <t>6701 14TH ST NW</t>
  </si>
  <si>
    <t>2783-0040</t>
  </si>
  <si>
    <t>6707 14TH ST NW</t>
  </si>
  <si>
    <t>2783-0041</t>
  </si>
  <si>
    <t>6713 14TH STREET LLC</t>
  </si>
  <si>
    <t>6713 14TH ST NW</t>
  </si>
  <si>
    <t>2785-0061</t>
  </si>
  <si>
    <t>BURRIS, ALFRED</t>
  </si>
  <si>
    <t>6501 14TH ST NW</t>
  </si>
  <si>
    <t>0429-2002</t>
  </si>
  <si>
    <t>JEMAL'S CHINATOWN LLC</t>
  </si>
  <si>
    <t>0431-0004</t>
  </si>
  <si>
    <t>717 D STREET ASSOCIATES</t>
  </si>
  <si>
    <t>717 D ST NW</t>
  </si>
  <si>
    <t>0190-0809</t>
  </si>
  <si>
    <t>1915 16TH STREET CORPORATION ASSOCIATES</t>
  </si>
  <si>
    <t>1915 16TH ST NW</t>
  </si>
  <si>
    <t>0194-0098</t>
  </si>
  <si>
    <t>VITAL VOICES GLOBAL PARTNERSHIP INC</t>
  </si>
  <si>
    <t>1509 16TH ST NW</t>
  </si>
  <si>
    <t>0195-0155</t>
  </si>
  <si>
    <t>1515 O STREET LLC</t>
  </si>
  <si>
    <t>1515 O ST NW</t>
  </si>
  <si>
    <t>0197-0086</t>
  </si>
  <si>
    <t>METROPOLITAN AFRICAN METHODIST CHURCH</t>
  </si>
  <si>
    <t>1518 M ST NW</t>
  </si>
  <si>
    <t>0222-0012</t>
  </si>
  <si>
    <t>JEMAL'S SECURITIES BUILDING LLC</t>
  </si>
  <si>
    <t>729 15TH ST NW</t>
  </si>
  <si>
    <t>0222-0019</t>
  </si>
  <si>
    <t>725 FIFTEENTH STREET CORPORATION</t>
  </si>
  <si>
    <t>725 15TH ST NW</t>
  </si>
  <si>
    <t>0222-0020</t>
  </si>
  <si>
    <t>NATIONAL COMMUNITY REINVESTMENT</t>
  </si>
  <si>
    <t>727 15TH ST NW</t>
  </si>
  <si>
    <t>0234-0159</t>
  </si>
  <si>
    <t>JEMAL'S MANHATTAN LLC</t>
  </si>
  <si>
    <t>1346 FLORIDA AVE NW</t>
  </si>
  <si>
    <t>0234-0836</t>
  </si>
  <si>
    <t>1328 FLORIDA AVE NW</t>
  </si>
  <si>
    <t>0442-0120</t>
  </si>
  <si>
    <t>BISHOP SC MADISON TRUSTEE</t>
  </si>
  <si>
    <t>629 RHODE ISLAND AVE NW</t>
  </si>
  <si>
    <t>0442-0870</t>
  </si>
  <si>
    <t>1713 7TH ST NW</t>
  </si>
  <si>
    <t>0448-0116</t>
  </si>
  <si>
    <t>601 M ST NW</t>
  </si>
  <si>
    <t>0482-0807</t>
  </si>
  <si>
    <t>509 L ST NW</t>
  </si>
  <si>
    <t>0200-0027</t>
  </si>
  <si>
    <t>THE VESTRY OF SAINT JOHN'S PARISH</t>
  </si>
  <si>
    <t>1525 H ST NW</t>
  </si>
  <si>
    <t>0203-0079</t>
  </si>
  <si>
    <t>THE CAPITAL MANOR COOPERATIVE</t>
  </si>
  <si>
    <t>1440 W ST NW</t>
  </si>
  <si>
    <t>0203-0080</t>
  </si>
  <si>
    <t>1436 W ST NW</t>
  </si>
  <si>
    <t>0203-0081</t>
  </si>
  <si>
    <t>UIP 1430 W STREET LLC</t>
  </si>
  <si>
    <t>1430 W ST NW</t>
  </si>
  <si>
    <t>0203-0082</t>
  </si>
  <si>
    <t>SPIRIT OF W ST COOPERATIVE ASSOCIATION</t>
  </si>
  <si>
    <t>1424 W ST NW</t>
  </si>
  <si>
    <t>0203-0091</t>
  </si>
  <si>
    <t>1444 W ST NW</t>
  </si>
  <si>
    <t>0205-0006</t>
  </si>
  <si>
    <t>NEW TUXEDO LLC</t>
  </si>
  <si>
    <t>1439 T ST NW</t>
  </si>
  <si>
    <t>0341-0076</t>
  </si>
  <si>
    <t>MORRISON-CLARK LTD PARTNERSHIP I</t>
  </si>
  <si>
    <t>1007 L ST NW</t>
  </si>
  <si>
    <t>0342-0810</t>
  </si>
  <si>
    <t>AMERICAN YOUTH HOSTELS INC</t>
  </si>
  <si>
    <t>1009 11TH ST NW</t>
  </si>
  <si>
    <t>0342-0811</t>
  </si>
  <si>
    <t>1001 K STREET ASSOCIATES LTD</t>
  </si>
  <si>
    <t>1001 K ST NW</t>
  </si>
  <si>
    <t>0347-0024</t>
  </si>
  <si>
    <t>FORDS THEATRE SOCIETY</t>
  </si>
  <si>
    <t>514 10TH ST NW</t>
  </si>
  <si>
    <t>0485-0049</t>
  </si>
  <si>
    <t>910 5TH STREET LLC</t>
  </si>
  <si>
    <t>810 5TH ST NW</t>
  </si>
  <si>
    <t>0364-0151</t>
  </si>
  <si>
    <t>PHYLLIS WHEATLEY REDEVELOPMENT LLC</t>
  </si>
  <si>
    <t>901 RHODE ISLAND AVE NW</t>
  </si>
  <si>
    <t>0365-0834</t>
  </si>
  <si>
    <t>SHILOH BAPTIST CHURCH TRUSTEES</t>
  </si>
  <si>
    <t>1500 9TH ST NW</t>
  </si>
  <si>
    <t>1510 9TH ST NW</t>
  </si>
  <si>
    <t>0365-0835</t>
  </si>
  <si>
    <t>0494-0861</t>
  </si>
  <si>
    <t>FIVE TOW FIVE SCHOOL STREET ASSOCIATES LP</t>
  </si>
  <si>
    <t>525 SCHOOL ST SW</t>
  </si>
  <si>
    <t>0498-0082</t>
  </si>
  <si>
    <t>TOWN SQUARE TRUST</t>
  </si>
  <si>
    <t>728 6TH ST SW</t>
  </si>
  <si>
    <t>0180-0802</t>
  </si>
  <si>
    <t>SOUTHWEST PROPERTIES INC</t>
  </si>
  <si>
    <t>1604 Q ST NW</t>
  </si>
  <si>
    <t>0181-0820</t>
  </si>
  <si>
    <t>LHP/BERKELEY LP</t>
  </si>
  <si>
    <t>1425 17TH ST NW</t>
  </si>
  <si>
    <t>0181-0875</t>
  </si>
  <si>
    <t>1328 16TH ST NW</t>
  </si>
  <si>
    <t>0185-0824</t>
  </si>
  <si>
    <t>AMERICAN LEGION NATIONAL HEADQUARTER</t>
  </si>
  <si>
    <t>1608 K ST NW</t>
  </si>
  <si>
    <t>0312-0805</t>
  </si>
  <si>
    <t>BLUE WHITE LTD</t>
  </si>
  <si>
    <t>1421 12TH ST NW</t>
  </si>
  <si>
    <t>0314-0045</t>
  </si>
  <si>
    <t>MARTIN LUTHER KING JR LATINO COOPERATIVE INC</t>
  </si>
  <si>
    <t>1236 11TH ST NW</t>
  </si>
  <si>
    <t>0315-0812</t>
  </si>
  <si>
    <t>1126 11TH STREET NW ASSOCIATES LLC</t>
  </si>
  <si>
    <t>1126 11TH ST NW</t>
  </si>
  <si>
    <t>0315-0821</t>
  </si>
  <si>
    <t>FINANCE DEPARTMENT OF THE AME CHURCH INC</t>
  </si>
  <si>
    <t>1134 11TH ST NW</t>
  </si>
  <si>
    <t>0317-0022</t>
  </si>
  <si>
    <t>TRUSTEES OF ASBURY METHODIST CHURCH</t>
  </si>
  <si>
    <t>1100 K ST NW</t>
  </si>
  <si>
    <t>0319-0855</t>
  </si>
  <si>
    <t>ANDERSON &amp; COUREMBIS LLC</t>
  </si>
  <si>
    <t>730 11TH ST NW</t>
  </si>
  <si>
    <t>0155-0837</t>
  </si>
  <si>
    <t>1614/1717. LLC</t>
  </si>
  <si>
    <t>1614 17TH ST NW</t>
  </si>
  <si>
    <t>0339-0039</t>
  </si>
  <si>
    <t>DALE, DAVID M</t>
  </si>
  <si>
    <t>1335 11TH ST NW</t>
  </si>
  <si>
    <t>0205-0067</t>
  </si>
  <si>
    <t>M A WINTER COMPANY LLC</t>
  </si>
  <si>
    <t>1436 U ST NW</t>
  </si>
  <si>
    <t>0376-0822</t>
  </si>
  <si>
    <t>SAINT PATRICK'S CHURCH</t>
  </si>
  <si>
    <t>924 G ST NW</t>
  </si>
  <si>
    <t>0377-0802</t>
  </si>
  <si>
    <t>JEMALS WESCHLERS LLC</t>
  </si>
  <si>
    <t>905 E ST NW</t>
  </si>
  <si>
    <t>0377-0827</t>
  </si>
  <si>
    <t>JEMAL'S NATL UNION BUILDING LLC</t>
  </si>
  <si>
    <t>918 F ST NW</t>
  </si>
  <si>
    <t>0154-0040</t>
  </si>
  <si>
    <t>PORETSKY, DORA</t>
  </si>
  <si>
    <t>1717 R ST NW</t>
  </si>
  <si>
    <t>0205-0846</t>
  </si>
  <si>
    <t>MADIGAN ASSOCIATES LP</t>
  </si>
  <si>
    <t>1414 U ST NW</t>
  </si>
  <si>
    <t>0205-0848</t>
  </si>
  <si>
    <t>1425 T STREET COOPERATIVE ASSOCIATION INC</t>
  </si>
  <si>
    <t>1425 T ST NW</t>
  </si>
  <si>
    <t>0207-0120</t>
  </si>
  <si>
    <t>1728 14TH STREET LLC</t>
  </si>
  <si>
    <t>1728 14TH ST NW</t>
  </si>
  <si>
    <t>0207-0827</t>
  </si>
  <si>
    <t>HARWARDEN COOPERATIVE ASSOCIATES</t>
  </si>
  <si>
    <t>1419 R ST NW</t>
  </si>
  <si>
    <t>0133-0176</t>
  </si>
  <si>
    <t>INTERNATIONAL STUDENT HOUSE</t>
  </si>
  <si>
    <t>1825 R ST NW</t>
  </si>
  <si>
    <t>0210-0134</t>
  </si>
  <si>
    <t>ABDO 14TH STREET LLC</t>
  </si>
  <si>
    <t>1404 14TH ST NW</t>
  </si>
  <si>
    <t>0211-0054</t>
  </si>
  <si>
    <t>1328 LLC</t>
  </si>
  <si>
    <t>1328 14TH ST NW</t>
  </si>
  <si>
    <t>0211-0853</t>
  </si>
  <si>
    <t>1417 N STREET NW COOPERATIVE ASSOCIATION</t>
  </si>
  <si>
    <t>1417 N ST NW</t>
  </si>
  <si>
    <t>0211-0859</t>
  </si>
  <si>
    <t>BDC PALISADES LLC</t>
  </si>
  <si>
    <t>1464 RHODE ISLAND AVE NW</t>
  </si>
  <si>
    <t>0394-0874</t>
  </si>
  <si>
    <t>ROCK CREEK-1851 9TH LLC</t>
  </si>
  <si>
    <t>1851 9TH ST NW</t>
  </si>
  <si>
    <t>0134-0812</t>
  </si>
  <si>
    <t>1830 R, LLC</t>
  </si>
  <si>
    <t>1830 R ST NW</t>
  </si>
  <si>
    <t>0167-0824</t>
  </si>
  <si>
    <t>NATIONAL GRANGE PATRONS HUSBANDRY</t>
  </si>
  <si>
    <t>1616 H ST NW</t>
  </si>
  <si>
    <t>0399-0062</t>
  </si>
  <si>
    <t>JEMAL'S BENJO LLC</t>
  </si>
  <si>
    <t>1303 9TH ST NW</t>
  </si>
  <si>
    <t>0404-0031</t>
  </si>
  <si>
    <t>HILLEL: THE FOUNDATION FOR JEWISH CAMPUS LIFE</t>
  </si>
  <si>
    <t>800 8TH ST NW</t>
  </si>
  <si>
    <t>0405-0021</t>
  </si>
  <si>
    <t>FAMILY FAITH FREEDOM FOUNDATION</t>
  </si>
  <si>
    <t>801 G ST NW</t>
  </si>
  <si>
    <t>0406-0814</t>
  </si>
  <si>
    <t>JEMAL'S HISTORIC ROW LLC</t>
  </si>
  <si>
    <t>812 F ST NW</t>
  </si>
  <si>
    <t>0407-0814</t>
  </si>
  <si>
    <t>422 8TH ST NW</t>
  </si>
  <si>
    <t>0407-0818</t>
  </si>
  <si>
    <t>BASIC SCHOOLS INC</t>
  </si>
  <si>
    <t>410 8TH ST NW</t>
  </si>
  <si>
    <t>0177-0128</t>
  </si>
  <si>
    <t>SHELBURNE DC OWNER LLC</t>
  </si>
  <si>
    <t>1631 S ST NW</t>
  </si>
  <si>
    <t>0237-0206</t>
  </si>
  <si>
    <t>14TH STREET REAL ESTATE HOLDINGS LLC</t>
  </si>
  <si>
    <t>1939 14TH ST NW</t>
  </si>
  <si>
    <t>0367-0075</t>
  </si>
  <si>
    <t>UNITED KMA INC</t>
  </si>
  <si>
    <t>1305 10TH ST NW</t>
  </si>
  <si>
    <t>0368-0171</t>
  </si>
  <si>
    <t>926 N ST NW</t>
  </si>
  <si>
    <t>0368-0172</t>
  </si>
  <si>
    <t>J RIVER 1250 NINTH STREET LLC</t>
  </si>
  <si>
    <t>1250 9TH ST NW</t>
  </si>
  <si>
    <t>0178-0094</t>
  </si>
  <si>
    <t>VEGA INVESTMENT CORPORATION</t>
  </si>
  <si>
    <t>1712 16TH ST NW</t>
  </si>
  <si>
    <t>0179-0813</t>
  </si>
  <si>
    <t>VAN METRE RAVENEL APARTMENTS LLC</t>
  </si>
  <si>
    <t>1610 16TH ST NW</t>
  </si>
  <si>
    <t>0179-0817</t>
  </si>
  <si>
    <t>1600 16TH ST NW</t>
  </si>
  <si>
    <t>0274-0131</t>
  </si>
  <si>
    <t>PUBLIC WELFARE FOUNDATION INC</t>
  </si>
  <si>
    <t>1942 12TH ST NW</t>
  </si>
  <si>
    <t>0274-0133</t>
  </si>
  <si>
    <t>1250 U STREET CAPITAL LP</t>
  </si>
  <si>
    <t>1250 U ST NW</t>
  </si>
  <si>
    <t>0275-0054</t>
  </si>
  <si>
    <t>HISTORIC WHITELAW LLC</t>
  </si>
  <si>
    <t>1839 13TH ST NW</t>
  </si>
  <si>
    <t>828 EVARTS ST NE</t>
  </si>
  <si>
    <t>0275-0055</t>
  </si>
  <si>
    <t>THURGOOD MARSHALL CENTER TRUST INC</t>
  </si>
  <si>
    <t>1816 12TH ST NW</t>
  </si>
  <si>
    <t>0369-0072</t>
  </si>
  <si>
    <t>GRASSHOPPER HOSPITALITY LLC</t>
  </si>
  <si>
    <t>933 L ST NW</t>
  </si>
  <si>
    <t>1842 16TH ST NW</t>
  </si>
  <si>
    <t>0371-0828</t>
  </si>
  <si>
    <t>TRS OF MOUNT VERNON PLACE METHODIST CHURCH</t>
  </si>
  <si>
    <t>900 MASSACHUSETTS AVE NW</t>
  </si>
  <si>
    <t>0452-0805</t>
  </si>
  <si>
    <t>JEMAL'S HERMANN LLC</t>
  </si>
  <si>
    <t>901 7TH ST NW</t>
  </si>
  <si>
    <t>0158-0083</t>
  </si>
  <si>
    <t>IIE PROPERTY ASSOCIATES LLC</t>
  </si>
  <si>
    <t>1750 MASSACHUSETTS AVE NW</t>
  </si>
  <si>
    <t>0276-0132</t>
  </si>
  <si>
    <t>PHYLLIS WHEATLEY YOUNG WOMEN'S CHRISTIANASSOCIATION</t>
  </si>
  <si>
    <t>1719 13TH ST NW</t>
  </si>
  <si>
    <t>0281-0046</t>
  </si>
  <si>
    <t>LANDMARK HOLDINGS INC</t>
  </si>
  <si>
    <t>1201 13TH ST NW</t>
  </si>
  <si>
    <t>0282-0815</t>
  </si>
  <si>
    <t>VES ASCENSION &amp; ST AGNES PARISH PROT EPIS CHURCH</t>
  </si>
  <si>
    <t>1217 MASSACHUSETTS AVE NW</t>
  </si>
  <si>
    <t>0283-0048</t>
  </si>
  <si>
    <t>AMERICAN HEALTH CARE ASSOCIATION</t>
  </si>
  <si>
    <t>1201 L ST NW</t>
  </si>
  <si>
    <t>0241-0128</t>
  </si>
  <si>
    <t>THE STUDIO THEATRE INC</t>
  </si>
  <si>
    <t>1501 14TH ST NW</t>
  </si>
  <si>
    <t>0453-0051</t>
  </si>
  <si>
    <t>SIXTH &amp; I SYNAGOGUE INC</t>
  </si>
  <si>
    <t>600 I ST NW</t>
  </si>
  <si>
    <t>0160-0036</t>
  </si>
  <si>
    <t>COLUMBUS PROPERTIES, INC.</t>
  </si>
  <si>
    <t>1710 RHODE ISLAND AVE NW</t>
  </si>
  <si>
    <t>0162-0019</t>
  </si>
  <si>
    <t>DEFENDERS OF WILDLIFE</t>
  </si>
  <si>
    <t>1130 17TH ST NW</t>
  </si>
  <si>
    <t>0242-0097</t>
  </si>
  <si>
    <t>1313-17 14TH  STREET LLC</t>
  </si>
  <si>
    <t>1315 14TH ST NW</t>
  </si>
  <si>
    <t>0244-0003</t>
  </si>
  <si>
    <t>MEMORIAL EVANGELICAL LUTHERAN CHURCH</t>
  </si>
  <si>
    <t>1226 VERMONT AVE NW</t>
  </si>
  <si>
    <t>0247-0084</t>
  </si>
  <si>
    <t>1300 MASSACHUSETTS OWNERS INC</t>
  </si>
  <si>
    <t>1300 MASSACHUSETTS AVE NW</t>
  </si>
  <si>
    <t>0248-0829</t>
  </si>
  <si>
    <t>ALMAS TEMPLE CLUB INC</t>
  </si>
  <si>
    <t>1315 K ST NW</t>
  </si>
  <si>
    <t>0457-0871</t>
  </si>
  <si>
    <t>CARLEY ARTS ASSOCIATES LIMITED PARTNERSHIP</t>
  </si>
  <si>
    <t>403 7TH ST NW</t>
  </si>
  <si>
    <t>0162-0817</t>
  </si>
  <si>
    <t>1705 DESALES STREET LLC</t>
  </si>
  <si>
    <t>1705 DE SALES ST NW</t>
  </si>
  <si>
    <t>0165-0017</t>
  </si>
  <si>
    <t>816 CONNECTICUT AV LP</t>
  </si>
  <si>
    <t>816 CONNECTICUT AVE NW</t>
  </si>
  <si>
    <t>0188-0073</t>
  </si>
  <si>
    <t>AUGUSTANA EVANGELICAL LUTHERAN CHURCH</t>
  </si>
  <si>
    <t>2100 NEW HAMPSHIRE AVE NW</t>
  </si>
  <si>
    <t>0252-0837</t>
  </si>
  <si>
    <t>AMERICAN IMMIGRATION LAWYERS ASSOCIATION</t>
  </si>
  <si>
    <t>1331 G ST NW</t>
  </si>
  <si>
    <t>0217-0007</t>
  </si>
  <si>
    <t>SILLICON 13 LLC</t>
  </si>
  <si>
    <t>1413 K ST NW</t>
  </si>
  <si>
    <t>0218-0009</t>
  </si>
  <si>
    <t>915 15TH STREET LLC</t>
  </si>
  <si>
    <t>915 15TH ST NW</t>
  </si>
  <si>
    <t>0218-0067</t>
  </si>
  <si>
    <t>WOLF-GEORG LIMITED PARTNERSHIP</t>
  </si>
  <si>
    <t>927 15TH ST NW</t>
  </si>
  <si>
    <t>0419-0034</t>
  </si>
  <si>
    <t>1715 8TH ST NW</t>
  </si>
  <si>
    <t>0428-0028</t>
  </si>
  <si>
    <t>HTO7 LLC</t>
  </si>
  <si>
    <t>804 7TH ST NW</t>
  </si>
  <si>
    <t>0429-0022</t>
  </si>
  <si>
    <t>JEMAL'S TOMAN LLC &amp; JEMAL'S MICKELSON LLC</t>
  </si>
  <si>
    <t>700 7TH ST NW</t>
  </si>
  <si>
    <t>0429-0817</t>
  </si>
  <si>
    <t>GREENWICH FOREST ASSOCIATES LLC</t>
  </si>
  <si>
    <t>720 7TH ST NW</t>
  </si>
  <si>
    <t>0518-0103</t>
  </si>
  <si>
    <t>450 H STREET LLC</t>
  </si>
  <si>
    <t>450 H ST NW</t>
  </si>
  <si>
    <t>0520-0109</t>
  </si>
  <si>
    <t>MOUNT SINAI BAPTIST CHURCH</t>
  </si>
  <si>
    <t>1636 3RD ST NW</t>
  </si>
  <si>
    <t>1615 3RD ST NW</t>
  </si>
  <si>
    <t>3519-0070</t>
  </si>
  <si>
    <t>BDC Q STREET LLC</t>
  </si>
  <si>
    <t>3663-0803</t>
  </si>
  <si>
    <t>FRANCISCAN SISTERS ATONEMENT INC</t>
  </si>
  <si>
    <t>4000 HAREWOOD RD NE</t>
  </si>
  <si>
    <t>3664-0025</t>
  </si>
  <si>
    <t>WASHINGTON YU YING PUBLIC CHARTER SCHOOL</t>
  </si>
  <si>
    <t>220 TAYLOR ST NE</t>
  </si>
  <si>
    <t>4182-0800</t>
  </si>
  <si>
    <t>BSV AVONDALE LLC</t>
  </si>
  <si>
    <t>1911 MICHIGAN AVE NE</t>
  </si>
  <si>
    <t>5515-0806</t>
  </si>
  <si>
    <t>ALLEGHENY CONFERENCE DUPONT PARK SEVENTHDAY ADVE</t>
  </si>
  <si>
    <t>3985 MASSACHUSETTS AVE SE</t>
  </si>
  <si>
    <t>5522-0800</t>
  </si>
  <si>
    <t>ALEXANDRA CORPORATION</t>
  </si>
  <si>
    <t>3871 ALABAMA AVE SE</t>
  </si>
  <si>
    <t>5522-0801</t>
  </si>
  <si>
    <t>PENN-BAMA LLC</t>
  </si>
  <si>
    <t>3849 ALABAMA AVE SE</t>
  </si>
  <si>
    <t>5545-0013</t>
  </si>
  <si>
    <t>PENNSYLVANIA AVENUE BAPTIST CHURCH</t>
  </si>
  <si>
    <t>3000 PENNSYLVANIA AVE SE</t>
  </si>
  <si>
    <t>5550-0808</t>
  </si>
  <si>
    <t>ST. FRANCIS XAVIER CHURCH</t>
  </si>
  <si>
    <t>2800 PENNSYLVANIA AVE SE</t>
  </si>
  <si>
    <t>5842-0019</t>
  </si>
  <si>
    <t>GARFIELD HILLS PRESERVATION ASSOCIATES LP</t>
  </si>
  <si>
    <t>2323 HARTFORD ST SE</t>
  </si>
  <si>
    <t>5172-0091</t>
  </si>
  <si>
    <t>CAROLYN K BREAM TRUSTEE</t>
  </si>
  <si>
    <t>4925 QUARLES ST NE</t>
  </si>
  <si>
    <t>5178-0042</t>
  </si>
  <si>
    <t>HUNTWOOD PRESENTATION LLC</t>
  </si>
  <si>
    <t>5011 JAY ST NE</t>
  </si>
  <si>
    <t>5178-0046</t>
  </si>
  <si>
    <t>4911 JAY ST NE</t>
  </si>
  <si>
    <t>3651-0022</t>
  </si>
  <si>
    <t>3232 7TH ST NE</t>
  </si>
  <si>
    <t>3651-0805</t>
  </si>
  <si>
    <t>RELIGIOUS OF MARY IMMACULATE CENT MARIA</t>
  </si>
  <si>
    <t>650 JACKSON ST NE</t>
  </si>
  <si>
    <t>3653-0803</t>
  </si>
  <si>
    <t>ST CECILIA CONGREGATION</t>
  </si>
  <si>
    <t>721 LAWRENCE ST NE</t>
  </si>
  <si>
    <t>4217N-0808</t>
  </si>
  <si>
    <t>ARCHBISHOP OF WASHINGTON</t>
  </si>
  <si>
    <t>2015 RHODE ISLAND AVE NE</t>
  </si>
  <si>
    <t>5861-0089</t>
  </si>
  <si>
    <t>CEDAR TREE ACADEMY PUBLIC CHARTER SCHOOL</t>
  </si>
  <si>
    <t>701 HOWARD RD SE</t>
  </si>
  <si>
    <t>6092-0801</t>
  </si>
  <si>
    <t>BOWLING GREEN APARTMENTS LIMITED PARTNERSHIP</t>
  </si>
  <si>
    <t>3713 4TH ST SE</t>
  </si>
  <si>
    <t>6094-0045</t>
  </si>
  <si>
    <t>WILLIAM C SMITH &amp; CO INC</t>
  </si>
  <si>
    <t>108 WILMINGTON PL SE</t>
  </si>
  <si>
    <t>6095-0804</t>
  </si>
  <si>
    <t>3726 MARTIN LUTHER KING JR AVE SE</t>
  </si>
  <si>
    <t>6118-0037</t>
  </si>
  <si>
    <t>QUALITY HOUSING GROUP VII LLC</t>
  </si>
  <si>
    <t>113 WILMINGTON PL SE</t>
  </si>
  <si>
    <t>6118-0041</t>
  </si>
  <si>
    <t>BOWLING GREEN APARTMENTS LTD PRTNSHP</t>
  </si>
  <si>
    <t>3819 2ND ST SE</t>
  </si>
  <si>
    <t>6120N-0813</t>
  </si>
  <si>
    <t>OXON RUN MANOR LLC</t>
  </si>
  <si>
    <t>213 MISSISSIPPI AVE SE</t>
  </si>
  <si>
    <t>3863-0004</t>
  </si>
  <si>
    <t>BELL ATLANTIC WASHINGTON DC</t>
  </si>
  <si>
    <t>935 V ST NE</t>
  </si>
  <si>
    <t>3863-0808</t>
  </si>
  <si>
    <t>1899 9TH ST NE</t>
  </si>
  <si>
    <t>3865-0001</t>
  </si>
  <si>
    <t>BLACK ENTERTAINMENT HOLDINGS INC</t>
  </si>
  <si>
    <t>1235 W ST NE</t>
  </si>
  <si>
    <t>3879-0029</t>
  </si>
  <si>
    <t>1001 LAWRENCE ST NE</t>
  </si>
  <si>
    <t>3880-0001</t>
  </si>
  <si>
    <t>ST ANTHONYS CATHOLIC CHURCH SCHOOL RECTORY</t>
  </si>
  <si>
    <t>3420 12TH ST NE</t>
  </si>
  <si>
    <t>4048-0060</t>
  </si>
  <si>
    <t>BETHESDA BAPTIST CHURCH</t>
  </si>
  <si>
    <t>1808 CAPITOL AVE NE</t>
  </si>
  <si>
    <t>4049-0033</t>
  </si>
  <si>
    <t>IVY CITY LP</t>
  </si>
  <si>
    <t>1060 MOUNT OLIVET RD NE</t>
  </si>
  <si>
    <t>4488-0810</t>
  </si>
  <si>
    <t>MARYLAND AVENUE VENTURE LLC</t>
  </si>
  <si>
    <t>1825 MARYLAND AVE NE</t>
  </si>
  <si>
    <t>4495-0099</t>
  </si>
  <si>
    <t>JETU INC</t>
  </si>
  <si>
    <t>851 20TH ST NE</t>
  </si>
  <si>
    <t>4495-0102</t>
  </si>
  <si>
    <t>854 21ST ST NE</t>
  </si>
  <si>
    <t>3548-0003</t>
  </si>
  <si>
    <t>OBLATE COLLEGE</t>
  </si>
  <si>
    <t>391 MICHIGAN AVE NE</t>
  </si>
  <si>
    <t>3550-0806</t>
  </si>
  <si>
    <t>FRANKLIN STREET PARTNERSHIP LLC</t>
  </si>
  <si>
    <t>325 FRANKLIN ST NE</t>
  </si>
  <si>
    <t>3550-0807</t>
  </si>
  <si>
    <t>315 FRANKLIN ST NE</t>
  </si>
  <si>
    <t>2243-0067</t>
  </si>
  <si>
    <t>EDMUND BURKE SCHOOL INC</t>
  </si>
  <si>
    <t>2955 UPTON ST NW</t>
  </si>
  <si>
    <t>4103 CONNECTICUT AVE NW</t>
  </si>
  <si>
    <t>2243-0800</t>
  </si>
  <si>
    <t>SIRIUS LLC</t>
  </si>
  <si>
    <t>4107 CONNECTICUT AVE NW</t>
  </si>
  <si>
    <t>2245-0001</t>
  </si>
  <si>
    <t>HILLWOOD ESTATE MUSEUM AND GARDENS</t>
  </si>
  <si>
    <t>4155 LINNEAN AVE NW</t>
  </si>
  <si>
    <t>3666-0014</t>
  </si>
  <si>
    <t>THE UNIVERSAL BALLET FOUNDATION</t>
  </si>
  <si>
    <t>4301 HAREWOOD RD NE</t>
  </si>
  <si>
    <t>3667-0056</t>
  </si>
  <si>
    <t>CLERMONT APARTMENTS LLC</t>
  </si>
  <si>
    <t>4403 CLERMONT DR NE</t>
  </si>
  <si>
    <t>3675-0804</t>
  </si>
  <si>
    <t>HAWAIIAN ASSOCIATES LP &amp; DISTRICT OF COLUMIA</t>
  </si>
  <si>
    <t>4520 FORT TOTTEN DR NE</t>
  </si>
  <si>
    <t>3684-0066</t>
  </si>
  <si>
    <t>WESLEY HAWAII LLC</t>
  </si>
  <si>
    <t>1 HAWAII AVE NE</t>
  </si>
  <si>
    <t>3689-0001</t>
  </si>
  <si>
    <t>FORT TOTTEN, LLC</t>
  </si>
  <si>
    <t>5000 FORT TOTTEN DR NE</t>
  </si>
  <si>
    <t>4233-0011</t>
  </si>
  <si>
    <t>NORTHEASTERN PRESBYTERIAN CHURCH</t>
  </si>
  <si>
    <t>2112 VARNUM ST NE</t>
  </si>
  <si>
    <t>5554-0029</t>
  </si>
  <si>
    <t>2727 FAIRLAWN AVE SE TRUSTEE LLC</t>
  </si>
  <si>
    <t>2727 FAIRLAWN AVE SE</t>
  </si>
  <si>
    <t>5555-0045</t>
  </si>
  <si>
    <t>2501 N ST SE</t>
  </si>
  <si>
    <t>2288-0813</t>
  </si>
  <si>
    <t>5241 BRD BRANCH RD NW</t>
  </si>
  <si>
    <t>2289-0807</t>
  </si>
  <si>
    <t>TEMPLE SINAI FUND INC</t>
  </si>
  <si>
    <t>3100 MILITARY RD NW</t>
  </si>
  <si>
    <t>2319-0829</t>
  </si>
  <si>
    <t>EPISCOPAL HOME FOR CHILDREN</t>
  </si>
  <si>
    <t>5830 NEBRASKA AVE NW</t>
  </si>
  <si>
    <t>5087-0064</t>
  </si>
  <si>
    <t>INDUSTRIAL INVESTORS LP</t>
  </si>
  <si>
    <t>4214 BENNING RD NE</t>
  </si>
  <si>
    <t>5087-0920</t>
  </si>
  <si>
    <t>2615 AA LLC</t>
  </si>
  <si>
    <t>4228 BENNING RD NE</t>
  </si>
  <si>
    <t>6128N-0053</t>
  </si>
  <si>
    <t>CAMPBELL, RONALD F</t>
  </si>
  <si>
    <t>150 XENIA ST SE</t>
  </si>
  <si>
    <t>6129-0076</t>
  </si>
  <si>
    <t>BCC PRESERVATION FUND I LLC</t>
  </si>
  <si>
    <t>3800 SOUTH CAPITOL ST SE</t>
  </si>
  <si>
    <t>6129-0825</t>
  </si>
  <si>
    <t>COVENANT BAPTIST UNITED CHURCH OF CHRIST</t>
  </si>
  <si>
    <t>101 XENIA ST SW</t>
  </si>
  <si>
    <t>3883-0838</t>
  </si>
  <si>
    <t>ARCHDIOCESE FOR THE MILITARY SERVICES, USA</t>
  </si>
  <si>
    <t>1025 MICHIGAN AVE NE</t>
  </si>
  <si>
    <t>3894-0019</t>
  </si>
  <si>
    <t>WASHINGTON JESUIT ACADEMY</t>
  </si>
  <si>
    <t>900 VARNUM ST NE</t>
  </si>
  <si>
    <t>3894-0825</t>
  </si>
  <si>
    <t>THE LHPT DC, L.P.</t>
  </si>
  <si>
    <t>1140 VARNUM ST NE</t>
  </si>
  <si>
    <t>3894-0830</t>
  </si>
  <si>
    <t>TA WASHINGTON 4401 8TH LLC</t>
  </si>
  <si>
    <t>4401 8TH ST NE</t>
  </si>
  <si>
    <t>3903-0810</t>
  </si>
  <si>
    <t>5182 EASTERN AVE NE</t>
  </si>
  <si>
    <t>3923-0025</t>
  </si>
  <si>
    <t>1240 RANDOLPH ST NE</t>
  </si>
  <si>
    <t>4068-0183</t>
  </si>
  <si>
    <t>1326 FLORIDA AVE NE LLC</t>
  </si>
  <si>
    <t>1326 FLORIDA AVE NE</t>
  </si>
  <si>
    <t>4070-0168</t>
  </si>
  <si>
    <t>NEW SAMARITAN BAPTIST CHURCH</t>
  </si>
  <si>
    <t>1100 FLORIDA AVE NE</t>
  </si>
  <si>
    <t>4073-0809</t>
  </si>
  <si>
    <t>1933 MONTANA AVE LLC</t>
  </si>
  <si>
    <t>906 BLADENSBURG RD NE</t>
  </si>
  <si>
    <t>3567-0811</t>
  </si>
  <si>
    <t>AFFORDABLE HOUSING OPPORTUNITIES INC</t>
  </si>
  <si>
    <t>1876 4TH ST NE</t>
  </si>
  <si>
    <t>3567-0813</t>
  </si>
  <si>
    <t>DASH PROPERTIES LLC</t>
  </si>
  <si>
    <t>1835 3RD ST NE</t>
  </si>
  <si>
    <t>3570-0804</t>
  </si>
  <si>
    <t>AIRCO INC</t>
  </si>
  <si>
    <t>1800 4TH ST NE</t>
  </si>
  <si>
    <t>3571-0034</t>
  </si>
  <si>
    <t>FP BOUNDARY S STREET LLC</t>
  </si>
  <si>
    <t>319 S ST NE</t>
  </si>
  <si>
    <t>3587-0002</t>
  </si>
  <si>
    <t>U-STORE ZETA LP</t>
  </si>
  <si>
    <t>301 NEW YORK AVE NE</t>
  </si>
  <si>
    <t>0529-0855</t>
  </si>
  <si>
    <t>QUADRUM DC LLC</t>
  </si>
  <si>
    <t>704 3RD ST NW</t>
  </si>
  <si>
    <t>4335-0067</t>
  </si>
  <si>
    <t>3194 BLADENSBURG RD NE</t>
  </si>
  <si>
    <t>4335-0078</t>
  </si>
  <si>
    <t>MT HOREB BAPTIST CHURCH &amp; TRUSTEES OF MT HOREB BAPTIST CHURCH</t>
  </si>
  <si>
    <t>2914 BLADENSBURG RD NE</t>
  </si>
  <si>
    <t>4335-0818</t>
  </si>
  <si>
    <t>SIVAN BLADENSBURG LLC</t>
  </si>
  <si>
    <t>3150 BLADENSBURG RD NE</t>
  </si>
  <si>
    <t>4348-0017</t>
  </si>
  <si>
    <t>KEDUS GABRIEL ETHIOPIAN ORTHODOX TEWAHADO RELIGION CHURCH</t>
  </si>
  <si>
    <t>2601 EVARTS ST NE</t>
  </si>
  <si>
    <t>3389-0134</t>
  </si>
  <si>
    <t>BUILDING 25 UNITY COOPERATIVE ASSOCIATION INC</t>
  </si>
  <si>
    <t>25 KENNEDY ST NW</t>
  </si>
  <si>
    <t>4516-0206</t>
  </si>
  <si>
    <t>580 23RD PL NE</t>
  </si>
  <si>
    <t>3689-0015</t>
  </si>
  <si>
    <t>COLUMBIA GARDENS APARTMENTS LLC</t>
  </si>
  <si>
    <t>4840 FORT TOTTEN DR NE</t>
  </si>
  <si>
    <t>3689-0017</t>
  </si>
  <si>
    <t>4813 NORTH CAPITOL ST NE</t>
  </si>
  <si>
    <t>3698-0010</t>
  </si>
  <si>
    <t>5326 ROCK CREEK CHURCH RD NE</t>
  </si>
  <si>
    <t>3710-0210</t>
  </si>
  <si>
    <t>5778 2ND ST NE</t>
  </si>
  <si>
    <t>3710-0853</t>
  </si>
  <si>
    <t>5768 2ND ST NE</t>
  </si>
  <si>
    <t>3711S-0803</t>
  </si>
  <si>
    <t>PREMIER DEVELOPMENT GROUP LLC</t>
  </si>
  <si>
    <t>5609 2ND ST NE</t>
  </si>
  <si>
    <t>4258-0035</t>
  </si>
  <si>
    <t>JEMAL'S TONY LLC</t>
  </si>
  <si>
    <t>2266 25TH PL NE</t>
  </si>
  <si>
    <t>4258-0145</t>
  </si>
  <si>
    <t>DLY GEORGES WAREHOUSE LLC</t>
  </si>
  <si>
    <t>2145 QUEENS CHAPEL RD NE</t>
  </si>
  <si>
    <t>4258-0805</t>
  </si>
  <si>
    <t>DEPARIS, REBECCA C</t>
  </si>
  <si>
    <t>2258 25TH PL NE</t>
  </si>
  <si>
    <t>2950-0824</t>
  </si>
  <si>
    <t>3153-0817</t>
  </si>
  <si>
    <t>ATHENA LLC</t>
  </si>
  <si>
    <t>734 LONGFELLOW ST NW</t>
  </si>
  <si>
    <t>3154-0823</t>
  </si>
  <si>
    <t>LONGFELLOW TERRACE LLC</t>
  </si>
  <si>
    <t>741 LONGFELLOW ST NW</t>
  </si>
  <si>
    <t>3169-0812</t>
  </si>
  <si>
    <t>TAKOMA PARK BAPTIST CHURCH</t>
  </si>
  <si>
    <t>635 ASPEN ST NW</t>
  </si>
  <si>
    <t>3190-0806</t>
  </si>
  <si>
    <t>TAKOMA PARISH VESTRY</t>
  </si>
  <si>
    <t>7005 PINEY BRANCH RD NW</t>
  </si>
  <si>
    <t>3394-0002</t>
  </si>
  <si>
    <t>LP 5301 NH AVE NW LLC</t>
  </si>
  <si>
    <t>5301 NEW HAMPSHIRE AVE NW</t>
  </si>
  <si>
    <t>3397-0044</t>
  </si>
  <si>
    <t>NORFOLK COOPERATIVES INC</t>
  </si>
  <si>
    <t>5210 NORTH CAPITOL ST NW</t>
  </si>
  <si>
    <t>4259-0004</t>
  </si>
  <si>
    <t>DLY2215 ADAMS PLACE LLC</t>
  </si>
  <si>
    <t>2215 ADAMS PL NE</t>
  </si>
  <si>
    <t>5113-0010</t>
  </si>
  <si>
    <t>KENILWORTH PARKSIDE RESIDENT MANAGEMENT CORPORATION</t>
  </si>
  <si>
    <t>4404 QUARLES ST NE</t>
  </si>
  <si>
    <t>5113-0011</t>
  </si>
  <si>
    <t>4400 QUARLES ST NE</t>
  </si>
  <si>
    <t>5114-0007</t>
  </si>
  <si>
    <t>4401 QUARLES ST NE</t>
  </si>
  <si>
    <t>3207-0090</t>
  </si>
  <si>
    <t>LONGFELLOW ARMS NWDC LIMITED PARTNERSHIP</t>
  </si>
  <si>
    <t>506 LONGFELLOW ST NW</t>
  </si>
  <si>
    <t>2565-0048</t>
  </si>
  <si>
    <t>GLENN ARMS PRESERVATION LP</t>
  </si>
  <si>
    <t>2518 17TH ST NW</t>
  </si>
  <si>
    <t>2565-0805</t>
  </si>
  <si>
    <t>JUBILEE ONTARIO APARTMENTS LP</t>
  </si>
  <si>
    <t>2525 ONTARIO RD NW</t>
  </si>
  <si>
    <t>2566-0839</t>
  </si>
  <si>
    <t>MARYS CENTER FOR MATERNAL CHILD CARE INC</t>
  </si>
  <si>
    <t>1711 KALORAMA RD NW</t>
  </si>
  <si>
    <t>2568-0809</t>
  </si>
  <si>
    <t>MERIDIAN HOUSE FOUNDATION</t>
  </si>
  <si>
    <t>1630 CRESCENT PL NW</t>
  </si>
  <si>
    <t>2791-0807</t>
  </si>
  <si>
    <t>FORT STEVENS LLC</t>
  </si>
  <si>
    <t>1334 FORT STEVENS DR NW</t>
  </si>
  <si>
    <t>2791-0808</t>
  </si>
  <si>
    <t>1355 PEABODY ST NW</t>
  </si>
  <si>
    <t>3926-0064</t>
  </si>
  <si>
    <t>ELSIE WHITLOW STOKES COMMUNITY FREEDOM PUBLIC CHARTER SCHOOL</t>
  </si>
  <si>
    <t>3700 OAKVIEW TER NE</t>
  </si>
  <si>
    <t>4093-0013</t>
  </si>
  <si>
    <t>2030WVNE LLC</t>
  </si>
  <si>
    <t>2030 WEST VIRGINIA AVE NE</t>
  </si>
  <si>
    <t>4093-0818</t>
  </si>
  <si>
    <t>2060 WEST VIRGINIA PARTNERS</t>
  </si>
  <si>
    <t>2060 WEST VIRGINIA AVE NE</t>
  </si>
  <si>
    <t>4093-0821</t>
  </si>
  <si>
    <t>ROBERT SIEGEL INC</t>
  </si>
  <si>
    <t>2046 WEST VIRGINIA AVE NE</t>
  </si>
  <si>
    <t>4093-0822</t>
  </si>
  <si>
    <t>GH DEVELOPMENT LLC</t>
  </si>
  <si>
    <t>2052 WEST VIRGINIA AVE NE</t>
  </si>
  <si>
    <t>4558-0033</t>
  </si>
  <si>
    <t>WM W BAUM ROMAN CATHOLIC ARCHBISHOP OF WASHINGTON</t>
  </si>
  <si>
    <t>320 21ST ST NE</t>
  </si>
  <si>
    <t>3720-0805</t>
  </si>
  <si>
    <t>JENRALS CHILLUM LLC</t>
  </si>
  <si>
    <t>6015 CHILLUM PL NE</t>
  </si>
  <si>
    <t>2792-0011</t>
  </si>
  <si>
    <t>CHEN &amp; LU INVESTMENT INC</t>
  </si>
  <si>
    <t>5919 14TH ST NW</t>
  </si>
  <si>
    <t>2792-0012</t>
  </si>
  <si>
    <t>5925 14TH ST NW</t>
  </si>
  <si>
    <t>2792-0800</t>
  </si>
  <si>
    <t>1380 PEABODY ST NW</t>
  </si>
  <si>
    <t>2794-0018</t>
  </si>
  <si>
    <t>HAMPSTEAD V AND V PARTNERS LP</t>
  </si>
  <si>
    <t>5813 14TH ST NW</t>
  </si>
  <si>
    <t>2794-0019</t>
  </si>
  <si>
    <t>5825 14TH ST NW</t>
  </si>
  <si>
    <t>2794-0023</t>
  </si>
  <si>
    <t>VIDA BRIGHTWOOD ASSOCIATES LP</t>
  </si>
  <si>
    <t>1330 MISSOURI AVE NW</t>
  </si>
  <si>
    <t>2795-0029</t>
  </si>
  <si>
    <t>COLORANDO AVENUE NW COOPERATIVE</t>
  </si>
  <si>
    <t>5746 COLORADO AVE NW</t>
  </si>
  <si>
    <t>2798-0815</t>
  </si>
  <si>
    <t>5616 13TH ST NW LLC</t>
  </si>
  <si>
    <t>5616 13TH ST NW</t>
  </si>
  <si>
    <t>2799-0023</t>
  </si>
  <si>
    <t>5610 COLORADO COOPERATIVE INC</t>
  </si>
  <si>
    <t>5610 COLORADO AVE NW</t>
  </si>
  <si>
    <t>2791-0813</t>
  </si>
  <si>
    <t>6040 13TH PL NW</t>
  </si>
  <si>
    <t>3760-0810</t>
  </si>
  <si>
    <t>5600 CHILLUM PLACE LLC</t>
  </si>
  <si>
    <t>5600 CHILLUM PL NE</t>
  </si>
  <si>
    <t>4353-0041</t>
  </si>
  <si>
    <t>THE LANGDON APARTMENTS AFFORDABLE COMPANY LLC</t>
  </si>
  <si>
    <t>2615 BLADENSBURG RD NE</t>
  </si>
  <si>
    <t>4353-0042</t>
  </si>
  <si>
    <t>DIANE'S SHOUSE LP</t>
  </si>
  <si>
    <t>2619 BLADENSBURG RD NE</t>
  </si>
  <si>
    <t>4365-0807</t>
  </si>
  <si>
    <t>KENNESS LLC</t>
  </si>
  <si>
    <t>3000 V ST NE</t>
  </si>
  <si>
    <t>4365-0809</t>
  </si>
  <si>
    <t>BURKA, FAY H</t>
  </si>
  <si>
    <t>2914 V ST NE</t>
  </si>
  <si>
    <t>4367-0002</t>
  </si>
  <si>
    <t>3100 V ST NE</t>
  </si>
  <si>
    <t>5021-0051</t>
  </si>
  <si>
    <t>3621 BENNING ROAD LLC</t>
  </si>
  <si>
    <t>3621 BENNING RD NE</t>
  </si>
  <si>
    <t>PAR01420134</t>
  </si>
  <si>
    <t>BET ACQUISITION CORPORATION &amp; DISTRICT OF COLUMBIA</t>
  </si>
  <si>
    <t>1301 W ST NE</t>
  </si>
  <si>
    <t>PAR01460074</t>
  </si>
  <si>
    <t>SAINT JOHN'S HALL</t>
  </si>
  <si>
    <t>4001 14TH ST NE</t>
  </si>
  <si>
    <t>PAR01470188</t>
  </si>
  <si>
    <t>SOCIETY MOUNT CARMEL INC</t>
  </si>
  <si>
    <t>1600 WEBSTER ST NE</t>
  </si>
  <si>
    <t>PAR01530111</t>
  </si>
  <si>
    <t>JEMAL'S MATH LLC</t>
  </si>
  <si>
    <t>1920 BLADENSBURG RD NE</t>
  </si>
  <si>
    <t>PAR01530130</t>
  </si>
  <si>
    <t>PROGRESSIVE LIFE CENTER INC</t>
  </si>
  <si>
    <t>1704 17TH ST NE</t>
  </si>
  <si>
    <t>PAR01540081</t>
  </si>
  <si>
    <t>DLY ADAMS PLACE SPE LLC</t>
  </si>
  <si>
    <t>2210 ADAMS PL NE</t>
  </si>
  <si>
    <t>3810-0822</t>
  </si>
  <si>
    <t>PROVIDENCE HEALTH FND INC VINCENT MEDICAL BUILDING</t>
  </si>
  <si>
    <t>817 VARNUM ST NE</t>
  </si>
  <si>
    <t>4284-0840</t>
  </si>
  <si>
    <t>OFF THE BEATEN TRACK LLC</t>
  </si>
  <si>
    <t>2414 DOUGLAS ST NE</t>
  </si>
  <si>
    <t>4289-0037</t>
  </si>
  <si>
    <t>RISING SUN BAPTIST CHURCH</t>
  </si>
  <si>
    <t>3126 SOUTH DAKOTA AVE NE</t>
  </si>
  <si>
    <t>4302-0829</t>
  </si>
  <si>
    <t>CATHOLIC CHARITIES OF THE ARCHDIOCESE OF WASHINGTON</t>
  </si>
  <si>
    <t>2800 OTIS ST NE</t>
  </si>
  <si>
    <t>4307-0800</t>
  </si>
  <si>
    <t>3010 RHODE ISLAND AVENUE LLC</t>
  </si>
  <si>
    <t>3010 RHODE ISLAND AVE NE</t>
  </si>
  <si>
    <t>5423-0006</t>
  </si>
  <si>
    <t>DUPOND PARK APARTMENTS</t>
  </si>
  <si>
    <t>419 37TH PL SE</t>
  </si>
  <si>
    <t>5426-0025</t>
  </si>
  <si>
    <t>MINNESOTA SE PARTNERS LLC</t>
  </si>
  <si>
    <t>3500 MINNESOTA AVE SE</t>
  </si>
  <si>
    <t>5434-0811</t>
  </si>
  <si>
    <t>AVAMERE 313 ANACOSTIA LLC</t>
  </si>
  <si>
    <t>315 ANACOSTIA RD SE</t>
  </si>
  <si>
    <t>5434-0812</t>
  </si>
  <si>
    <t>STONERIDGE SECTION II LP</t>
  </si>
  <si>
    <t>325 ANACOSTIA RD SE</t>
  </si>
  <si>
    <t>5129-0120</t>
  </si>
  <si>
    <t>BLUE SKYE DEVELOPMENT LLC</t>
  </si>
  <si>
    <t>4427 HAYES ST NE</t>
  </si>
  <si>
    <t>5135-0073</t>
  </si>
  <si>
    <t>GRACE APOSTOLIC CHURCH</t>
  </si>
  <si>
    <t>4417 DIX ST NE</t>
  </si>
  <si>
    <t>5139-2001</t>
  </si>
  <si>
    <t>4401 BLAINE ST NE</t>
  </si>
  <si>
    <t>5139-2003</t>
  </si>
  <si>
    <t>4414 BENNING RD NE</t>
  </si>
  <si>
    <t>3937-0058</t>
  </si>
  <si>
    <t>CHURCH OF THE LIVING GOD, LA LUZ DEL MUNDO</t>
  </si>
  <si>
    <t>1222 RHODE ISLAND AVE NE</t>
  </si>
  <si>
    <t>3986-0806</t>
  </si>
  <si>
    <t>5101 SARGENT RD NE</t>
  </si>
  <si>
    <t>4021-0016</t>
  </si>
  <si>
    <t>BROOKLAND INVESTMENTS LLC</t>
  </si>
  <si>
    <t>1530 RHODE ISLAND AVE NE</t>
  </si>
  <si>
    <t>4107-0238</t>
  </si>
  <si>
    <t>AJAIB TOOR TRUSTEE</t>
  </si>
  <si>
    <t>2206 LAWRENCE AVE NE</t>
  </si>
  <si>
    <t>4109-0018</t>
  </si>
  <si>
    <t>DEACON TRANSPORTATION INC</t>
  </si>
  <si>
    <t>2115 BRYANT ST NE</t>
  </si>
  <si>
    <t>4128-0077</t>
  </si>
  <si>
    <t>BROOKLAND INVESTMENTS I LLC</t>
  </si>
  <si>
    <t>1513 FRANKLIN ST NE</t>
  </si>
  <si>
    <t>5044-0814</t>
  </si>
  <si>
    <t>CEDAR-SENATOR SQUARE LLC</t>
  </si>
  <si>
    <t>3932 MINNESOTA AVE NE</t>
  </si>
  <si>
    <t>5791-0937</t>
  </si>
  <si>
    <t>UNION TEMPLE BAPTIST CHURCH</t>
  </si>
  <si>
    <t>1225 W ST SE</t>
  </si>
  <si>
    <t>5795-0033</t>
  </si>
  <si>
    <t>UNITY EALTH CARE, INC</t>
  </si>
  <si>
    <t>1500 GALEN ST SE</t>
  </si>
  <si>
    <t>5803-0980</t>
  </si>
  <si>
    <t>MORRIS ROAD LP COHEN FINANCIAL</t>
  </si>
  <si>
    <t>1360 MORRIS RD SE</t>
  </si>
  <si>
    <t>3594-0002</t>
  </si>
  <si>
    <t>EAJ 550 PENN ST LLC</t>
  </si>
  <si>
    <t>550 PENN ST NE</t>
  </si>
  <si>
    <t>3594-0006</t>
  </si>
  <si>
    <t>UM 500 PENN STREET NE LLC</t>
  </si>
  <si>
    <t>530 PENN ST NE</t>
  </si>
  <si>
    <t>3615-0050</t>
  </si>
  <si>
    <t>GLENRISE 4TH STREET LLC</t>
  </si>
  <si>
    <t>1901 4TH ST NE</t>
  </si>
  <si>
    <t>3616-0042</t>
  </si>
  <si>
    <t>2000 2018 5TH STREET NE DC LLC</t>
  </si>
  <si>
    <t>2018 5TH ST NE</t>
  </si>
  <si>
    <t>3620-0813</t>
  </si>
  <si>
    <t>COMMUNITY CAPITAL CORP</t>
  </si>
  <si>
    <t>514 V ST NE</t>
  </si>
  <si>
    <t>3822-0818</t>
  </si>
  <si>
    <t>COMCAST CABLEVISION OF THE DISTRICT LLC</t>
  </si>
  <si>
    <t>900 MICHIGAN AVE NE</t>
  </si>
  <si>
    <t>4465-0037</t>
  </si>
  <si>
    <t>WCS CERVER TERRACE LIMITED PARTNERSHIP</t>
  </si>
  <si>
    <t>2114 MARYLAND AVE NE</t>
  </si>
  <si>
    <t>4467-0001</t>
  </si>
  <si>
    <t>1100 21ST PL NE</t>
  </si>
  <si>
    <t>4467-0002</t>
  </si>
  <si>
    <t>1115 21ST ST NE</t>
  </si>
  <si>
    <t>4467-0003</t>
  </si>
  <si>
    <t>1106 21ST PL NE</t>
  </si>
  <si>
    <t>4469-0093</t>
  </si>
  <si>
    <t>CARVER TERRACE LP GP</t>
  </si>
  <si>
    <t>1114 21ST ST NE</t>
  </si>
  <si>
    <t>4469-0094</t>
  </si>
  <si>
    <t>1106 21ST ST NE</t>
  </si>
  <si>
    <t>5051N-0838</t>
  </si>
  <si>
    <t>3919 BENNING RD NE</t>
  </si>
  <si>
    <t>5055-0027</t>
  </si>
  <si>
    <t>UNITY-PARKSIDE PROPERTY, INC</t>
  </si>
  <si>
    <t>765 KENILWORTH TER NE</t>
  </si>
  <si>
    <t>PAR01640110</t>
  </si>
  <si>
    <t>2800 V STREET LP</t>
  </si>
  <si>
    <t>2900 V ST NE</t>
  </si>
  <si>
    <t>PAR01640120</t>
  </si>
  <si>
    <t>KATCO PROPERTIES LLC</t>
  </si>
  <si>
    <t>2823 V ST NE</t>
  </si>
  <si>
    <t>3839-0813</t>
  </si>
  <si>
    <t>CHARTER HOPE DC LLC</t>
  </si>
  <si>
    <t>2917 8TH ST NE</t>
  </si>
  <si>
    <t>3840-0024</t>
  </si>
  <si>
    <t>JOHNSON WAREHOUSE LLC</t>
  </si>
  <si>
    <t>915 GIRARD ST NE</t>
  </si>
  <si>
    <t>5436-0001</t>
  </si>
  <si>
    <t>DUPONT PARK APARTMENT JOINT VENTURE</t>
  </si>
  <si>
    <t>3716 ELY PL SE</t>
  </si>
  <si>
    <t>5805-0313</t>
  </si>
  <si>
    <t>THE SALVATION ARMY</t>
  </si>
  <si>
    <t>2300 MARTIN LUTHER KING JR AVE SE</t>
  </si>
  <si>
    <t>3636-0005</t>
  </si>
  <si>
    <t>711 EDGEWOOD STREET LLC</t>
  </si>
  <si>
    <t>711 EDGEWOOD ST NE</t>
  </si>
  <si>
    <t>3636-0006</t>
  </si>
  <si>
    <t>DC PREPARATORY ACADEMY</t>
  </si>
  <si>
    <t>707 EDGEWOOD ST NE</t>
  </si>
  <si>
    <t>701 EDGEWOOD ST NE</t>
  </si>
  <si>
    <t>3636-0807</t>
  </si>
  <si>
    <t>4038-0005</t>
  </si>
  <si>
    <t>1350 OKIE STREET LLC</t>
  </si>
  <si>
    <t>1350 OKIE ST NE</t>
  </si>
  <si>
    <t>4039-0816</t>
  </si>
  <si>
    <t>CHOI, SANG K</t>
  </si>
  <si>
    <t>1110 OKIE ST NE</t>
  </si>
  <si>
    <t>4041-0018</t>
  </si>
  <si>
    <t>1901 FAIRVIEW NE LLC</t>
  </si>
  <si>
    <t>1901 FAIRVIEW AVE NE</t>
  </si>
  <si>
    <t>1135 OKIE ST NE</t>
  </si>
  <si>
    <t>4469-0096</t>
  </si>
  <si>
    <t>2022 MARYLAND AVE NE</t>
  </si>
  <si>
    <t>4469-0097</t>
  </si>
  <si>
    <t>2014 MARYLAND AVE NE</t>
  </si>
  <si>
    <t>4469-0098</t>
  </si>
  <si>
    <t>2004 MARYLAND AVE NE</t>
  </si>
  <si>
    <t>4469-0846</t>
  </si>
  <si>
    <t>1122 21ST ST NE</t>
  </si>
  <si>
    <t>4176-0028</t>
  </si>
  <si>
    <t>UNION WESLEY A M E ZION CHURCH</t>
  </si>
  <si>
    <t>1860 MICHIGAN AVE NE</t>
  </si>
  <si>
    <t>5817-0803</t>
  </si>
  <si>
    <t>ARCHBISHOP WASHINGTON W BAUM ROMAN CATHOLIC</t>
  </si>
  <si>
    <t>1604 MORRIS RD SE</t>
  </si>
  <si>
    <t>6001-0035</t>
  </si>
  <si>
    <t>CHI BOLLING VIEW LIMITED PARTNERSHIP</t>
  </si>
  <si>
    <t>2962 2ND ST SE</t>
  </si>
  <si>
    <t>6001-0046</t>
  </si>
  <si>
    <t>CIH BOLLING VIEW LIMITED PARTNERSHIP</t>
  </si>
  <si>
    <t>2950 2ND ST SE</t>
  </si>
  <si>
    <t>6001-0048</t>
  </si>
  <si>
    <t>225 ORANGE ST SE</t>
  </si>
  <si>
    <t>6001-0049</t>
  </si>
  <si>
    <t>405 ORANGE ST SE</t>
  </si>
  <si>
    <t>6001-0818</t>
  </si>
  <si>
    <t>2946 2ND ST SE</t>
  </si>
  <si>
    <t>6005-0802</t>
  </si>
  <si>
    <t>ROMAN CATHOLIC ARCHBISHOP WILLIAM W BAUM</t>
  </si>
  <si>
    <t>3400 BROTHERS PL SE</t>
  </si>
  <si>
    <t>3645-0828</t>
  </si>
  <si>
    <t>THE REDEMPTORISTS</t>
  </si>
  <si>
    <t>3112 7TH ST NE</t>
  </si>
  <si>
    <t>3844-0072</t>
  </si>
  <si>
    <t>BOUNDARY 900 RI AVE LLC</t>
  </si>
  <si>
    <t>908 RHODE ISLAND AVE NE</t>
  </si>
  <si>
    <t>3844-0816</t>
  </si>
  <si>
    <t>DAHLGREEN COURTS LLC</t>
  </si>
  <si>
    <t>2504 10TH ST NE</t>
  </si>
  <si>
    <t>3844-0820</t>
  </si>
  <si>
    <t>2520 10TH ST NE</t>
  </si>
  <si>
    <t>3844-0827</t>
  </si>
  <si>
    <t>JERMAL'S SPRINGWORKS LLC</t>
  </si>
  <si>
    <t>2575 REED ST NE</t>
  </si>
  <si>
    <t>3848-0060</t>
  </si>
  <si>
    <t>ISRAEL SENIOR RESIDENCES LLC</t>
  </si>
  <si>
    <t>2401 WASHINGTON PL NE</t>
  </si>
  <si>
    <t>4477-0035</t>
  </si>
  <si>
    <t>CARVER TERRACE LP GENERAL PARTNER</t>
  </si>
  <si>
    <t>1909 MARYLAND AVE NE</t>
  </si>
  <si>
    <t>4477-0036</t>
  </si>
  <si>
    <t>2001 MARYLAND AVE NE</t>
  </si>
  <si>
    <t>4478-0008</t>
  </si>
  <si>
    <t>902 22ND ST NE</t>
  </si>
  <si>
    <t>4478-0009</t>
  </si>
  <si>
    <t>2114 I ST NE</t>
  </si>
  <si>
    <t>4478-0010</t>
  </si>
  <si>
    <t>2106 I ST NE</t>
  </si>
  <si>
    <t>4478-0011</t>
  </si>
  <si>
    <t>903 21ST ST NE</t>
  </si>
  <si>
    <t>4478-0012</t>
  </si>
  <si>
    <t>2109 MARYLAND AVE NE</t>
  </si>
  <si>
    <t>4478-0013</t>
  </si>
  <si>
    <t>2113 MARYLAND AVE NE</t>
  </si>
  <si>
    <t>4486-0001</t>
  </si>
  <si>
    <t>847 21ST ST NE</t>
  </si>
  <si>
    <t>4486-0002</t>
  </si>
  <si>
    <t>855 21ST ST NE</t>
  </si>
  <si>
    <t>4486-0003</t>
  </si>
  <si>
    <t>863 21ST ST NE</t>
  </si>
  <si>
    <t>4486-0004</t>
  </si>
  <si>
    <t>2107 I ST NE</t>
  </si>
  <si>
    <t>4486-0005</t>
  </si>
  <si>
    <t>2117 I ST NE</t>
  </si>
  <si>
    <t>4486-0006</t>
  </si>
  <si>
    <t>2121 I ST NE</t>
  </si>
  <si>
    <t>3518-0805</t>
  </si>
  <si>
    <t>XM INVESTMENT LLC</t>
  </si>
  <si>
    <t>60 FLORIDA AVE NE</t>
  </si>
  <si>
    <t>PAR01730052</t>
  </si>
  <si>
    <t>SMC LEARNING CENTER LTD PTNRSHP</t>
  </si>
  <si>
    <t>3001 V ST NE</t>
  </si>
  <si>
    <t>PAR01730093</t>
  </si>
  <si>
    <t>3525 V ST NE</t>
  </si>
  <si>
    <t>PAR01730115</t>
  </si>
  <si>
    <t>JEMALS ACADEMY LLC</t>
  </si>
  <si>
    <t>3400 NEW YORK AVE NE</t>
  </si>
  <si>
    <t>PAR01760091</t>
  </si>
  <si>
    <t>4069 MINNESOTA AVENUE NE LLC</t>
  </si>
  <si>
    <t>4089 MINNESOTA AVE NE</t>
  </si>
  <si>
    <t>5506-0012</t>
  </si>
  <si>
    <t>SO OTHERS MIGHT EAT</t>
  </si>
  <si>
    <t>2802 N ST SE</t>
  </si>
  <si>
    <t>6207-0030</t>
  </si>
  <si>
    <t>ATLANTIC GARDENS REDEVELOPMENT LIMITED PARTNERSHIP</t>
  </si>
  <si>
    <t>4222 4TH ST SE</t>
  </si>
  <si>
    <t>6207-0031</t>
  </si>
  <si>
    <t>4216 4TH ST SE</t>
  </si>
  <si>
    <t>6207-0035</t>
  </si>
  <si>
    <t>CASCADE PARK COMMUNITY PARTNERS LLC</t>
  </si>
  <si>
    <t>4293 6TH ST SE</t>
  </si>
  <si>
    <t>6207-0036</t>
  </si>
  <si>
    <t>4252 4TH ST SE</t>
  </si>
  <si>
    <t>6207-0037</t>
  </si>
  <si>
    <t>4246 4TH ST SE</t>
  </si>
  <si>
    <t>6207-0038</t>
  </si>
  <si>
    <t>4232 4TH ST SE</t>
  </si>
  <si>
    <t>6207-0040</t>
  </si>
  <si>
    <t>4283 6TH ST SE</t>
  </si>
  <si>
    <t>6207-0811</t>
  </si>
  <si>
    <t>4208 4TH ST SE</t>
  </si>
  <si>
    <t>5355-0809</t>
  </si>
  <si>
    <t>BENNING HEIGHTS COOPERATIVE INC</t>
  </si>
  <si>
    <t>4425 FALLS TER SE</t>
  </si>
  <si>
    <t>5268-0046</t>
  </si>
  <si>
    <t>DIX STREET GATEWAY REDEVELOPMENT PARTNERS LLC</t>
  </si>
  <si>
    <t>323 62ND ST NE</t>
  </si>
  <si>
    <t>5633-0015</t>
  </si>
  <si>
    <t>PARK NAYLOR ASSOCIATES LTD &amp; DISTRICT OF COLUMBIA</t>
  </si>
  <si>
    <t>2612 NAYLOR RD SE</t>
  </si>
  <si>
    <t>5633-0016</t>
  </si>
  <si>
    <t>2582 NAYLOR RD SE</t>
  </si>
  <si>
    <t>5633-0017</t>
  </si>
  <si>
    <t>2570 NAYLOR RD SE</t>
  </si>
  <si>
    <t>5633-0019</t>
  </si>
  <si>
    <t>2540 NAYLOR RD SE</t>
  </si>
  <si>
    <t>5633-0020</t>
  </si>
  <si>
    <t>2530 NAYLOR RD SE</t>
  </si>
  <si>
    <t>5635-0803</t>
  </si>
  <si>
    <t>TEXAS GARDENS PARTNERS LLC</t>
  </si>
  <si>
    <t>1741 28TH ST SE</t>
  </si>
  <si>
    <t>5357-0803</t>
  </si>
  <si>
    <t>524 46TH ST SE</t>
  </si>
  <si>
    <t>5741-0862</t>
  </si>
  <si>
    <t>BW BAILEY KNOX PLACE APARTMENTS LLC</t>
  </si>
  <si>
    <t>2913 KNOX PL SE</t>
  </si>
  <si>
    <t>5741-0870</t>
  </si>
  <si>
    <t>PB HANOVER OWNER LLC</t>
  </si>
  <si>
    <t>2404 HARTFORD ST SE</t>
  </si>
  <si>
    <t>5754-0068</t>
  </si>
  <si>
    <t>GALEN TERRANCE L P</t>
  </si>
  <si>
    <t>2304 GREEN ST SE</t>
  </si>
  <si>
    <t>5755-0138</t>
  </si>
  <si>
    <t>1641 W ST SE</t>
  </si>
  <si>
    <t>5763-0002</t>
  </si>
  <si>
    <t>RANDLE HEIGHTS OWNER LLC</t>
  </si>
  <si>
    <t>2020 19TH PL SE</t>
  </si>
  <si>
    <t>5643-0037</t>
  </si>
  <si>
    <t>VETERANS COOPERATIVE HOUSING ASSOCIATION</t>
  </si>
  <si>
    <t>2902 ERIE ST SE</t>
  </si>
  <si>
    <t>5643-0039</t>
  </si>
  <si>
    <t>2810 ERIE ST SE</t>
  </si>
  <si>
    <t>5894-0063</t>
  </si>
  <si>
    <t>TERRACE MANOR</t>
  </si>
  <si>
    <t>3301 23RD ST SE</t>
  </si>
  <si>
    <t>5895-0069</t>
  </si>
  <si>
    <t>DOUGLAS KNOLL COOPERATIVE LP</t>
  </si>
  <si>
    <t>2104 SAVANNAH TER SE</t>
  </si>
  <si>
    <t>5895-0071</t>
  </si>
  <si>
    <t>1922 SAVANNAH TER SE</t>
  </si>
  <si>
    <t>5897-0047</t>
  </si>
  <si>
    <t>ROBERT L WALKER HOUSE CORPORATION</t>
  </si>
  <si>
    <t>2201 SAVANNAH ST SE</t>
  </si>
  <si>
    <t>5969-0004</t>
  </si>
  <si>
    <t>TRENTON PARK APARTMENTS LP</t>
  </si>
  <si>
    <t>3635 6TH ST SE</t>
  </si>
  <si>
    <t>5969-0005</t>
  </si>
  <si>
    <t>3645 6TH ST SE</t>
  </si>
  <si>
    <t>5973-0011</t>
  </si>
  <si>
    <t>622 MISSISSIPPI AVE SE</t>
  </si>
  <si>
    <t>5973-0012</t>
  </si>
  <si>
    <t>3518 6TH ST SE</t>
  </si>
  <si>
    <t>5973-0013</t>
  </si>
  <si>
    <t>3514 6TH ST SE</t>
  </si>
  <si>
    <t>5973-0014</t>
  </si>
  <si>
    <t>3510 6TH ST SE</t>
  </si>
  <si>
    <t>5973-0015</t>
  </si>
  <si>
    <t>3500 6TH ST SE</t>
  </si>
  <si>
    <t>PAR01220043</t>
  </si>
  <si>
    <t>RUTHENIAN GREEK CATHOLIC DIOCESE</t>
  </si>
  <si>
    <t>201 TAYLOR ST NE</t>
  </si>
  <si>
    <t>PAR01220065</t>
  </si>
  <si>
    <t>JOHN CARROLL CATHOLIC HIGH SCHOOL</t>
  </si>
  <si>
    <t>4300 HAREWOOD RD NE</t>
  </si>
  <si>
    <t>PAR01240181</t>
  </si>
  <si>
    <t>SUPER CONCRETE CORPORATION</t>
  </si>
  <si>
    <t>5001 FORT TOTTEN DR NE</t>
  </si>
  <si>
    <t>6210-0839</t>
  </si>
  <si>
    <t>VESTA AVALON LLC</t>
  </si>
  <si>
    <t>816 SOUTHERN AVE SE</t>
  </si>
  <si>
    <t>6214-0037</t>
  </si>
  <si>
    <t>MHP CRESCENT PARK VILLAGE LLC</t>
  </si>
  <si>
    <t>4309 1ST ST SE</t>
  </si>
  <si>
    <t>6219-0001</t>
  </si>
  <si>
    <t>MHP WORTHINGTON WOODS LLC</t>
  </si>
  <si>
    <t>4526 LIVINGSTON RD SE</t>
  </si>
  <si>
    <t>6219-0005</t>
  </si>
  <si>
    <t>4324 LIVINGSTON RD SE</t>
  </si>
  <si>
    <t>6219-0006</t>
  </si>
  <si>
    <t>4411 3RD ST SE</t>
  </si>
  <si>
    <t>6219-0025</t>
  </si>
  <si>
    <t>TSINTOLAS INVESTMENTS INC</t>
  </si>
  <si>
    <t>4020 LIVINGSTON RD SE</t>
  </si>
  <si>
    <t>3520 CONNECTICUT AVE NW</t>
  </si>
  <si>
    <t>PAR01290103</t>
  </si>
  <si>
    <t>1241 6TH ST NE</t>
  </si>
  <si>
    <t>5359-0306</t>
  </si>
  <si>
    <t>JONES MEMORIAL UNITED METHODIST CHURCH</t>
  </si>
  <si>
    <t>4625 G ST SE</t>
  </si>
  <si>
    <t>5365-0171</t>
  </si>
  <si>
    <t>ROBERT L WALLS SENIOR CITIZEN CENTER</t>
  </si>
  <si>
    <t>4339 BOWEN RD SE</t>
  </si>
  <si>
    <t>4115 ALABAMA AVE SE</t>
  </si>
  <si>
    <t>5394-0825</t>
  </si>
  <si>
    <t>BENNING HEIGHTS INVESTOR LLC</t>
  </si>
  <si>
    <t>4820 ALABAMA AVE SE</t>
  </si>
  <si>
    <t>5644-0004</t>
  </si>
  <si>
    <t>2910 NAYLOR RD SE</t>
  </si>
  <si>
    <t>5644-0010</t>
  </si>
  <si>
    <t>2717 29TH ST SE</t>
  </si>
  <si>
    <t>5644-0012</t>
  </si>
  <si>
    <t>2810 NAYLOR RD SE</t>
  </si>
  <si>
    <t>5645-0006</t>
  </si>
  <si>
    <t>2807 TER RD SE</t>
  </si>
  <si>
    <t>5645-0009</t>
  </si>
  <si>
    <t>3000 GAINESVILLE ST SE</t>
  </si>
  <si>
    <t>5645-0010</t>
  </si>
  <si>
    <t>2712 30TH ST SE</t>
  </si>
  <si>
    <t>5645-0013</t>
  </si>
  <si>
    <t>3007 ERIE ST SE</t>
  </si>
  <si>
    <t>5645E-0001</t>
  </si>
  <si>
    <t>2714 TER RD SE</t>
  </si>
  <si>
    <t>5645E-0005</t>
  </si>
  <si>
    <t>2815 31ST ST SE</t>
  </si>
  <si>
    <t>5645E-0006</t>
  </si>
  <si>
    <t>3020 GAINESVILLE ST SE</t>
  </si>
  <si>
    <t>5645E-0007</t>
  </si>
  <si>
    <t>2808 TER RD SE</t>
  </si>
  <si>
    <t>5645E-0009</t>
  </si>
  <si>
    <t>2720 TER RD SE</t>
  </si>
  <si>
    <t>5646-0006</t>
  </si>
  <si>
    <t>2810 31ST ST SE</t>
  </si>
  <si>
    <t>5646-0007</t>
  </si>
  <si>
    <t>2802 31ST ST SE</t>
  </si>
  <si>
    <t>5398E-0804</t>
  </si>
  <si>
    <t>CRAWFORD ASSOCIATES</t>
  </si>
  <si>
    <t>401 CHAPLIN ST SE</t>
  </si>
  <si>
    <t>5977-0806</t>
  </si>
  <si>
    <t>CONGRESS HEIGHTS METHODIST CHURCH</t>
  </si>
  <si>
    <t>421 ALABAMA AVE SE</t>
  </si>
  <si>
    <t>5982-0045</t>
  </si>
  <si>
    <t>620 MILWAUKEE PL SE</t>
  </si>
  <si>
    <t>5647-0007</t>
  </si>
  <si>
    <t>2714 31ST ST SE</t>
  </si>
  <si>
    <t>5647-0008</t>
  </si>
  <si>
    <t>2706 31ST ST SE</t>
  </si>
  <si>
    <t>5663-0806</t>
  </si>
  <si>
    <t>VITO, PAUL M</t>
  </si>
  <si>
    <t>3101 PENNSYLVANIA AVE SE</t>
  </si>
  <si>
    <t>6221-0001</t>
  </si>
  <si>
    <t>DUPONT ROW CONDOMINIUM</t>
  </si>
  <si>
    <t>4507 1ST ST SE</t>
  </si>
  <si>
    <t>6221-0002</t>
  </si>
  <si>
    <t>4426 SOUTH CAPITOL ST SE</t>
  </si>
  <si>
    <t>PAR01300026</t>
  </si>
  <si>
    <t>TRAILWAYS REAL ESTATE LLC</t>
  </si>
  <si>
    <t>1905 BRENTWOOD RD NE</t>
  </si>
  <si>
    <t>PAR01300057</t>
  </si>
  <si>
    <t>GOPAL INC</t>
  </si>
  <si>
    <t>600 NEW YORK AVE NE</t>
  </si>
  <si>
    <t>PAR01350071</t>
  </si>
  <si>
    <t>LT JP KENNEDY INSTITUTE</t>
  </si>
  <si>
    <t>801 BUCHANAN ST NE</t>
  </si>
  <si>
    <t>5572-0065</t>
  </si>
  <si>
    <t>EQUILIBRIUM GARDEN PARK DC LLC</t>
  </si>
  <si>
    <t>1509 19TH ST SE</t>
  </si>
  <si>
    <t>5572-0821</t>
  </si>
  <si>
    <t>1828 Q ST PARTNERS LLC</t>
  </si>
  <si>
    <t>1828 Q ST SE</t>
  </si>
  <si>
    <t>5581-0044</t>
  </si>
  <si>
    <t>THE TWEPEN LLC</t>
  </si>
  <si>
    <t>1521 28TH ST SE</t>
  </si>
  <si>
    <t>5867-0235</t>
  </si>
  <si>
    <t>MF BLUE VALLEY APARTMENTS LLC</t>
  </si>
  <si>
    <t>2615 MARTIN LUTHER KING JR AVE SE</t>
  </si>
  <si>
    <t>6239S-0037</t>
  </si>
  <si>
    <t>4517 SOUTH CAPITOL ST SW</t>
  </si>
  <si>
    <t>6242-0005</t>
  </si>
  <si>
    <t>301 LIVINGSTON TER SE</t>
  </si>
  <si>
    <t>6242-0007</t>
  </si>
  <si>
    <t>FRIENDSHIP COURTS APARTMENTS LIMITED PARTNERSHIP</t>
  </si>
  <si>
    <t>4642 LIVINGSTON RD SE</t>
  </si>
  <si>
    <t>6242-0009</t>
  </si>
  <si>
    <t>FRIENDSHIP COURTS APARTMENTS LIMITED PARTNERSHIP LIMITED PARTNERSHIP</t>
  </si>
  <si>
    <t>4622 LIVINGSTON RD SE</t>
  </si>
  <si>
    <t>5422-0001</t>
  </si>
  <si>
    <t>3736 D ST SE</t>
  </si>
  <si>
    <t>5422-0002</t>
  </si>
  <si>
    <t>3720 D ST SE</t>
  </si>
  <si>
    <t>5324-0039</t>
  </si>
  <si>
    <t>5009 BASS PL SE</t>
  </si>
  <si>
    <t>5330-0031</t>
  </si>
  <si>
    <t>SAINT LUKES CATHOLIC CHURCH</t>
  </si>
  <si>
    <t>4914 AYERS PL SE</t>
  </si>
  <si>
    <t>5667-0824</t>
  </si>
  <si>
    <t>EAST WASHINGTON HEIGHTS BAPTIST CHURCH</t>
  </si>
  <si>
    <t>2220 BRANCH AVE SE</t>
  </si>
  <si>
    <t>5720-0801</t>
  </si>
  <si>
    <t>DELTON J V LLC</t>
  </si>
  <si>
    <t>3030 30TH ST SE</t>
  </si>
  <si>
    <t>5773-1024</t>
  </si>
  <si>
    <t>FAR SOUTHEAST FAMILY STRENGTHENING COLLABORATIVE</t>
  </si>
  <si>
    <t>2004 MARTIN LUTHER KING JR AVE SE</t>
  </si>
  <si>
    <t>5774-0836</t>
  </si>
  <si>
    <t>THE VESTRY OF ST.PHILIP THE EVANGELIST PARISH</t>
  </si>
  <si>
    <t>1345 U ST SE</t>
  </si>
  <si>
    <t>5774-0843</t>
  </si>
  <si>
    <t>JOHN M SWAGART JR TRUSTEE</t>
  </si>
  <si>
    <t>1301 U ST SE</t>
  </si>
  <si>
    <t>WILLIAM G BASILIKO TRUSTEE</t>
  </si>
  <si>
    <t>5777-0952</t>
  </si>
  <si>
    <t>SCATTERED SITE II LLC</t>
  </si>
  <si>
    <t>2025 FENDALL ST SE</t>
  </si>
  <si>
    <t>5780-0975</t>
  </si>
  <si>
    <t>1409 V ST SE</t>
  </si>
  <si>
    <t>5203-0027</t>
  </si>
  <si>
    <t>918 EASTERN AVE NE</t>
  </si>
  <si>
    <t>5204-0037</t>
  </si>
  <si>
    <t>880 EASTERN AVE NE</t>
  </si>
  <si>
    <t>5582-0803</t>
  </si>
  <si>
    <t>PENN PROPERTIES LLC</t>
  </si>
  <si>
    <t>2801 PENNSYLVANIA AVE SE</t>
  </si>
  <si>
    <t>5912-0821</t>
  </si>
  <si>
    <t>1553 ALABAMA AVE SE</t>
  </si>
  <si>
    <t>5914-0001</t>
  </si>
  <si>
    <t>SAVANNAH PRESERVATION PARTNERS LLC</t>
  </si>
  <si>
    <t>3240 13TH ST SE</t>
  </si>
  <si>
    <t>5915-0002</t>
  </si>
  <si>
    <t>DOUGLASS COMMUNITY LAND TRUST</t>
  </si>
  <si>
    <t>3314 13TH ST SE</t>
  </si>
  <si>
    <t>5916-0001</t>
  </si>
  <si>
    <t>PV LP</t>
  </si>
  <si>
    <t>3416 13TH ST SE</t>
  </si>
  <si>
    <t>5916-0003</t>
  </si>
  <si>
    <t>3516 13TH ST SE</t>
  </si>
  <si>
    <t>6242-0802</t>
  </si>
  <si>
    <t>4538 3RD ST SE</t>
  </si>
  <si>
    <t>6242-0805</t>
  </si>
  <si>
    <t>FRIENDSHIP COURTS APARTMENT LIMITED PARTNERSHIP</t>
  </si>
  <si>
    <t>4632 LIVINGSTON RD SE</t>
  </si>
  <si>
    <t>PAR02350073</t>
  </si>
  <si>
    <t>REHOBOTH BAPTIST CHURCH</t>
  </si>
  <si>
    <t>621 ALABAMA AVE SE</t>
  </si>
  <si>
    <t>5597-0801</t>
  </si>
  <si>
    <t>ALEXANDER GARDENS LLC</t>
  </si>
  <si>
    <t>1619 17TH ST SE</t>
  </si>
  <si>
    <t>5869-0083</t>
  </si>
  <si>
    <t>2620 BOWEN LLC</t>
  </si>
  <si>
    <t>2620 BOWEN RD SE</t>
  </si>
  <si>
    <t>5871-0148</t>
  </si>
  <si>
    <t>2629 DOUGLASS RD SE</t>
  </si>
  <si>
    <t>6278-0802</t>
  </si>
  <si>
    <t>OAK PARK PHASE II LIMITED PARTNERSHIP</t>
  </si>
  <si>
    <t>155 JOLIET ST SW</t>
  </si>
  <si>
    <t>5339-0001</t>
  </si>
  <si>
    <t>BENNING PARK NEIGHBORHOOD CORPORATION</t>
  </si>
  <si>
    <t>5111 FITCH ST SE</t>
  </si>
  <si>
    <t>5339-0002</t>
  </si>
  <si>
    <t>5113 FITCH ST SE</t>
  </si>
  <si>
    <t>5339-0004</t>
  </si>
  <si>
    <t>5135 FITCH ST SE</t>
  </si>
  <si>
    <t>5339-0005</t>
  </si>
  <si>
    <t>605 53RD ST SE</t>
  </si>
  <si>
    <t>PAR02520082</t>
  </si>
  <si>
    <t>COMMUNITY HOUSING COALITION LLC</t>
  </si>
  <si>
    <t>4339 MARTIN LUTHER KING JR AVE SW</t>
  </si>
  <si>
    <t>PAR02520083</t>
  </si>
  <si>
    <t>4359 MARTIN LUTHER KING JR AVE SW</t>
  </si>
  <si>
    <t>PAR02520086</t>
  </si>
  <si>
    <t>200 ELMIRA ST SW</t>
  </si>
  <si>
    <t>PAR02520092</t>
  </si>
  <si>
    <t>207 ELMIRA ST SW</t>
  </si>
  <si>
    <t>1636 CONNECTICUT AVE NW</t>
  </si>
  <si>
    <t>6159-0127</t>
  </si>
  <si>
    <t>EARLY CHILDHOOD ACADEMY PUBLIC CHARTER SCHOOL INC</t>
  </si>
  <si>
    <t>885 BARNABY ST SE</t>
  </si>
  <si>
    <t>6159-0129</t>
  </si>
  <si>
    <t>DUPONT PARK ADVENTIST APARTMENTS INC</t>
  </si>
  <si>
    <t>896 SOUTHERN AVE SE</t>
  </si>
  <si>
    <t>6160-0089</t>
  </si>
  <si>
    <t>ACCESS HOUSING INC</t>
  </si>
  <si>
    <t>820 CHESAPEAKE ST SE</t>
  </si>
  <si>
    <t>5340-0801</t>
  </si>
  <si>
    <t>PARTNER ARMS 4 LLC</t>
  </si>
  <si>
    <t>5078 BENNING RD SE</t>
  </si>
  <si>
    <t>5342-0014</t>
  </si>
  <si>
    <t>4921 G ST SE</t>
  </si>
  <si>
    <t>5342-0017</t>
  </si>
  <si>
    <t>WEISZ, E G</t>
  </si>
  <si>
    <t>5000 HANNA PL SE</t>
  </si>
  <si>
    <t>WEISZ, JOSEPH I</t>
  </si>
  <si>
    <t>5342-0019</t>
  </si>
  <si>
    <t>BENNING AND G STREET LLC</t>
  </si>
  <si>
    <t>4953 G ST SE</t>
  </si>
  <si>
    <t>5344-0001</t>
  </si>
  <si>
    <t>4752 BENNING RD SE</t>
  </si>
  <si>
    <t>5725-0804</t>
  </si>
  <si>
    <t>EDWARDS ADOLPHE J</t>
  </si>
  <si>
    <t>2427 ALABAMA AVE SE</t>
  </si>
  <si>
    <t>5730-0916</t>
  </si>
  <si>
    <t>NAYLOR ROAD LLC</t>
  </si>
  <si>
    <t>2765 NAYLOR RD SE</t>
  </si>
  <si>
    <t>5916-0013</t>
  </si>
  <si>
    <t>SE WASHINGTON DEVELOPMENT ASSOCIATES II LP</t>
  </si>
  <si>
    <t>3412 13TH PL SE</t>
  </si>
  <si>
    <t>5916-0809</t>
  </si>
  <si>
    <t>BOHN CORPORATION</t>
  </si>
  <si>
    <t>1305 CONGRESS ST SE</t>
  </si>
  <si>
    <t>5921-0011</t>
  </si>
  <si>
    <t>SG LP</t>
  </si>
  <si>
    <t>1226 SOUTHERN AVE SE</t>
  </si>
  <si>
    <t>5921-0017</t>
  </si>
  <si>
    <t>1224 SOUTHERN AVE SE</t>
  </si>
  <si>
    <t>5924-0083</t>
  </si>
  <si>
    <t>4301 WHEELER RD SE LLC</t>
  </si>
  <si>
    <t>4301 WHEELER RD SE</t>
  </si>
  <si>
    <t>PAR00870400</t>
  </si>
  <si>
    <t>HAMPSTEAD V &amp; V PARTNERS LP</t>
  </si>
  <si>
    <t>5922 13TH ST NW</t>
  </si>
  <si>
    <t>PAR00870541</t>
  </si>
  <si>
    <t>AHMED INC</t>
  </si>
  <si>
    <t>6000 13TH ST NW</t>
  </si>
  <si>
    <t>PAR00910169</t>
  </si>
  <si>
    <t>JACKSON FAMILY LP</t>
  </si>
  <si>
    <t>7826 EASTERN AVE NW</t>
  </si>
  <si>
    <t>PAR01110037</t>
  </si>
  <si>
    <t>ROCK CREEK PARISH CEMETERY</t>
  </si>
  <si>
    <t>201 ALLISON ST NW</t>
  </si>
  <si>
    <t>PAR01150208</t>
  </si>
  <si>
    <t>6400 CHILLUM PLACE LLC</t>
  </si>
  <si>
    <t>6400 CHILLUM PL NW</t>
  </si>
  <si>
    <t>5350-0114</t>
  </si>
  <si>
    <t>COMMUNITY CONNECTIONS INC</t>
  </si>
  <si>
    <t>4719 TEXAS AVE SE</t>
  </si>
  <si>
    <t>5351-0085</t>
  </si>
  <si>
    <t>BENNINGTON CORP THE</t>
  </si>
  <si>
    <t>4480 C ST SE</t>
  </si>
  <si>
    <t>5876-0051</t>
  </si>
  <si>
    <t>JASPER29T LIMITED PARTNERSHIP</t>
  </si>
  <si>
    <t>1354 JASPER PL SE</t>
  </si>
  <si>
    <t>6167-0045</t>
  </si>
  <si>
    <t>SOUTHERN HILLS LP</t>
  </si>
  <si>
    <t>4219 4TH ST SE</t>
  </si>
  <si>
    <t>6167-0046</t>
  </si>
  <si>
    <t>4209 4TH ST SE</t>
  </si>
  <si>
    <t>6167-0047</t>
  </si>
  <si>
    <t>4201 4TH ST SE</t>
  </si>
  <si>
    <t>6167-0048</t>
  </si>
  <si>
    <t>4333 4TH ST SE</t>
  </si>
  <si>
    <t>6167-0049</t>
  </si>
  <si>
    <t>4337 4TH ST SE</t>
  </si>
  <si>
    <t>6167-0050</t>
  </si>
  <si>
    <t>4347 4TH ST SE</t>
  </si>
  <si>
    <t>6167-0051</t>
  </si>
  <si>
    <t>304 LIVINGSTON TER SE</t>
  </si>
  <si>
    <t>6170S-0808</t>
  </si>
  <si>
    <t>BRANDYWINE CHESAPEAKE HOUSING CORPORATION INC</t>
  </si>
  <si>
    <t>20 CHESAPEAKE ST SE</t>
  </si>
  <si>
    <t>5 BRANDYWINE ST SE</t>
  </si>
  <si>
    <t>6172-0814</t>
  </si>
  <si>
    <t>4049 SOUTH CAPITOL ASSOCIATES</t>
  </si>
  <si>
    <t>4049 SOUTH CAPITOL ST SW</t>
  </si>
  <si>
    <t>5243-0146</t>
  </si>
  <si>
    <t>HUGHES MEMORIAL METHODIST CHURCH</t>
  </si>
  <si>
    <t>25 53RD ST NE</t>
  </si>
  <si>
    <t>5740-0192</t>
  </si>
  <si>
    <t>DTF INVESTMENTS LLC</t>
  </si>
  <si>
    <t>2348 AINGER PL SE</t>
  </si>
  <si>
    <t>5740-0334</t>
  </si>
  <si>
    <t>ALLEN AME CHURCH</t>
  </si>
  <si>
    <t>2498 ALABAMA AVE SE</t>
  </si>
  <si>
    <t>5263-0041</t>
  </si>
  <si>
    <t>BEAULAH BAPTIST CHURCH DEANWOOD HTS</t>
  </si>
  <si>
    <t>5820 DIX ST NE</t>
  </si>
  <si>
    <t>5612-0067</t>
  </si>
  <si>
    <t>BREAD INC</t>
  </si>
  <si>
    <t>1700 GOOD HOPE RD SE</t>
  </si>
  <si>
    <t>1525 7TH ST NW</t>
  </si>
  <si>
    <t>5613-0056</t>
  </si>
  <si>
    <t>1710 T ST SE</t>
  </si>
  <si>
    <t>5613-0057</t>
  </si>
  <si>
    <t>17TH AND S, SE LLC</t>
  </si>
  <si>
    <t>1717 S ST SE</t>
  </si>
  <si>
    <t>2000 MASSACHUSETTS AVE NW</t>
  </si>
  <si>
    <t>PAR01150230</t>
  </si>
  <si>
    <t>EPSTEIN FAMILY LLC</t>
  </si>
  <si>
    <t>6210 CHILLUM PL NW</t>
  </si>
  <si>
    <t>PAR01150232</t>
  </si>
  <si>
    <t>6250 CHILLUM PLACE II, LLC</t>
  </si>
  <si>
    <t>6250 CHILLUM PL NW</t>
  </si>
  <si>
    <t>PAR01150234</t>
  </si>
  <si>
    <t>CELESTIAL CHURCH OF CHRIST INC</t>
  </si>
  <si>
    <t>6200 CHILLUM PL NW</t>
  </si>
  <si>
    <t>PAR01190039</t>
  </si>
  <si>
    <t>DISCALCED CARMELITE FRIARS INC</t>
  </si>
  <si>
    <t>2131 LINCOLN RD NE</t>
  </si>
  <si>
    <t>5627-0096</t>
  </si>
  <si>
    <t>1905 23RD ST SE</t>
  </si>
  <si>
    <t>5627-0097</t>
  </si>
  <si>
    <t>1813 23RD ST SE</t>
  </si>
  <si>
    <t>5894-0021</t>
  </si>
  <si>
    <t>WOODBERRY APARTMENTS LP</t>
  </si>
  <si>
    <t>2224 SAVANNAH TER SE</t>
  </si>
  <si>
    <t>5894-0022</t>
  </si>
  <si>
    <t>3253 23RD ST SE</t>
  </si>
  <si>
    <t>5894-0025</t>
  </si>
  <si>
    <t>2234 SAVANNAH TER SE</t>
  </si>
  <si>
    <t>5894-0049</t>
  </si>
  <si>
    <t>RIDGECREST COURT INVESTOR LLC</t>
  </si>
  <si>
    <t>2001 RIDGECREST CT SE</t>
  </si>
  <si>
    <t>5894-0050</t>
  </si>
  <si>
    <t>2105 RIDGECREST CT SE</t>
  </si>
  <si>
    <t>5894-0054</t>
  </si>
  <si>
    <t>2004 RIDGECREST CT SE</t>
  </si>
  <si>
    <t>1264E-0022</t>
  </si>
  <si>
    <t>ROCK CREEK GARDENS LLC</t>
  </si>
  <si>
    <t>2511 Q ST NW</t>
  </si>
  <si>
    <t>1270-0063</t>
  </si>
  <si>
    <t>PRESBYTERIAN CONGREGATION GEORGETOWN</t>
  </si>
  <si>
    <t>3115 P ST NW</t>
  </si>
  <si>
    <t>0833-2007</t>
  </si>
  <si>
    <t>JEMAL'S CDC LLC</t>
  </si>
  <si>
    <t>501 H ST NE</t>
  </si>
  <si>
    <t>0755-0034</t>
  </si>
  <si>
    <t>NRSC INC</t>
  </si>
  <si>
    <t>425 2ND ST NE</t>
  </si>
  <si>
    <t>0755-0045</t>
  </si>
  <si>
    <t>MASSACHUSETTES AVENUE PROPERTIES LLC</t>
  </si>
  <si>
    <t>236 MASSACHUSETTS AVE NE</t>
  </si>
  <si>
    <t>2204-0150</t>
  </si>
  <si>
    <t>LELAND STANFORD TRUSTEES C/O STANFORD MANAGEMENT COMPANY</t>
  </si>
  <si>
    <t>2661 CONNECTICUT AVE NW</t>
  </si>
  <si>
    <t>1208-0884</t>
  </si>
  <si>
    <t>RSSN ASSOCIATES LP</t>
  </si>
  <si>
    <t>1234 31ST ST NW</t>
  </si>
  <si>
    <t>1209-0061</t>
  </si>
  <si>
    <t>3067 M STREET L L C</t>
  </si>
  <si>
    <t>1203 31ST ST NW</t>
  </si>
  <si>
    <t>0840-0036</t>
  </si>
  <si>
    <t>CAPITOL HILL BAPTIST CHURCH</t>
  </si>
  <si>
    <t>525 A ST NE</t>
  </si>
  <si>
    <t>0617-0800</t>
  </si>
  <si>
    <t>O STREET STUDIOS LLC</t>
  </si>
  <si>
    <t>52 O ST NW</t>
  </si>
  <si>
    <t>0620-0251</t>
  </si>
  <si>
    <t>MT AIRY BAPTIST CHURCH</t>
  </si>
  <si>
    <t>1100 NORTH CAPITOL ST NW</t>
  </si>
  <si>
    <t>0757-0043</t>
  </si>
  <si>
    <t>YWCH TRUSTEES</t>
  </si>
  <si>
    <t>235 2ND ST NE</t>
  </si>
  <si>
    <t>1923-0815</t>
  </si>
  <si>
    <t>ETHERIDGE OWNERS INC</t>
  </si>
  <si>
    <t>3114 WISCONSIN AVE NW</t>
  </si>
  <si>
    <t>2215-0001</t>
  </si>
  <si>
    <t>ZENITH LLC</t>
  </si>
  <si>
    <t>3217 CONNECTICUT AVE NW</t>
  </si>
  <si>
    <t>2215-0002</t>
  </si>
  <si>
    <t>RUBEN CONN, LLC</t>
  </si>
  <si>
    <t>3221 CONNECTICUT AVE NW</t>
  </si>
  <si>
    <t>2218-0005</t>
  </si>
  <si>
    <t>WILLIS, JOHN C</t>
  </si>
  <si>
    <t>3301 CONNECTICUT AVE NW</t>
  </si>
  <si>
    <t>1655-0011</t>
  </si>
  <si>
    <t>BDC CAPITAL PROPERTIES LLC</t>
  </si>
  <si>
    <t>5028 WISCONSIN AVE NW</t>
  </si>
  <si>
    <t>1657-0022</t>
  </si>
  <si>
    <t>WASHREIT CHEVY CHASE METRO CENTER TRUSTEE LLC</t>
  </si>
  <si>
    <t>4350 JENIFER ST NW</t>
  </si>
  <si>
    <t>0867-0842</t>
  </si>
  <si>
    <t>120 7TH ST NE</t>
  </si>
  <si>
    <t>0757-0850</t>
  </si>
  <si>
    <t>VETERANS OF FOREIGN WARS OF THE UNITED STATES</t>
  </si>
  <si>
    <t>200 MARYLAND AVE NE</t>
  </si>
  <si>
    <t>0758-0011</t>
  </si>
  <si>
    <t>LM ASSOCIATES LLC</t>
  </si>
  <si>
    <t>215 CONSTITUTION AVE NE</t>
  </si>
  <si>
    <t>0759-0044</t>
  </si>
  <si>
    <t>CHURCH OF REFORMATION - LUTHERAN</t>
  </si>
  <si>
    <t>220 EAST CAPITOL ST NE</t>
  </si>
  <si>
    <t>2222-0007</t>
  </si>
  <si>
    <t>PORTER STREET LLC</t>
  </si>
  <si>
    <t>2732 PORTER ST NW</t>
  </si>
  <si>
    <t>0628-0173</t>
  </si>
  <si>
    <t>JETSET HOSPITALITY LLC</t>
  </si>
  <si>
    <t>25 E ST NW</t>
  </si>
  <si>
    <t>0628-0894</t>
  </si>
  <si>
    <t>45 E ST NW</t>
  </si>
  <si>
    <t>0675-0834</t>
  </si>
  <si>
    <t>15 AND 25 K STREET PROPERTIES LLC</t>
  </si>
  <si>
    <t>25 K ST NE</t>
  </si>
  <si>
    <t>1932-0034</t>
  </si>
  <si>
    <t>2720 WISCONSIN AVENUE COOPERATIVE ASSOC</t>
  </si>
  <si>
    <t>2720 WISCONSIN AVE NW</t>
  </si>
  <si>
    <t>1935-0818</t>
  </si>
  <si>
    <t>TRUSTEES OF ST LUKES METHODIST CHURCH</t>
  </si>
  <si>
    <t>3655 CALVERT ST NW</t>
  </si>
  <si>
    <t>0995-0835</t>
  </si>
  <si>
    <t>ESP WAREHOUSE LLC</t>
  </si>
  <si>
    <t>1002-0122</t>
  </si>
  <si>
    <t>WOODBRANCH HAVANA LLC</t>
  </si>
  <si>
    <t>1215 K ST NE</t>
  </si>
  <si>
    <t>0763-0837</t>
  </si>
  <si>
    <t>ZUPNIK, JOSPEH</t>
  </si>
  <si>
    <t>215 C ST SE</t>
  </si>
  <si>
    <t>0556-0012</t>
  </si>
  <si>
    <t>BIBLE WAY CHURCH TRUSTEES</t>
  </si>
  <si>
    <t>1100 NEW JERSEY AVE NW</t>
  </si>
  <si>
    <t>0557-0140</t>
  </si>
  <si>
    <t>206 NEW YORK AVE NW</t>
  </si>
  <si>
    <t>0557-0888</t>
  </si>
  <si>
    <t>216 NEW YORK AVE NW</t>
  </si>
  <si>
    <t>0873-0847</t>
  </si>
  <si>
    <t>666 PENNSYLVANIA AVENUE ASSOCIATES</t>
  </si>
  <si>
    <t>666 PENNSYLVANIA AVE SE</t>
  </si>
  <si>
    <t>0771-0809</t>
  </si>
  <si>
    <t>FC LUMBER SHED LLC</t>
  </si>
  <si>
    <t>301 WATER ST SE</t>
  </si>
  <si>
    <t>0786-0025</t>
  </si>
  <si>
    <t>LEXINGTON, L.L.C</t>
  </si>
  <si>
    <t>316 EAST CAPITOL ST NE</t>
  </si>
  <si>
    <t>0788-0059</t>
  </si>
  <si>
    <t>SAINT MARKS PARISH VESTRY</t>
  </si>
  <si>
    <t>301 A ST SE</t>
  </si>
  <si>
    <t>0645W-0022</t>
  </si>
  <si>
    <t>FRIENDSHIP BAPTIST CHURCH</t>
  </si>
  <si>
    <t>900 DELAWARE AVE SW</t>
  </si>
  <si>
    <t>0699-0825</t>
  </si>
  <si>
    <t>HALF STREET PARTNERS LLC</t>
  </si>
  <si>
    <t>49 L ST SE</t>
  </si>
  <si>
    <t>0701-0871</t>
  </si>
  <si>
    <t>1243 1ST ST SE</t>
  </si>
  <si>
    <t>1968-0010</t>
  </si>
  <si>
    <t>SHERIDAN SCHOOL INC</t>
  </si>
  <si>
    <t>4400 36TH ST NW</t>
  </si>
  <si>
    <t>1971-0026</t>
  </si>
  <si>
    <t>VAN NESS LP</t>
  </si>
  <si>
    <t>3415 YUMA ST NW</t>
  </si>
  <si>
    <t>1971-0027</t>
  </si>
  <si>
    <t>YUMA LLC</t>
  </si>
  <si>
    <t>3431 YUMA ST NW</t>
  </si>
  <si>
    <t>0789-0042</t>
  </si>
  <si>
    <t>NATIONAL CAPITAL BANK WASHINGTON</t>
  </si>
  <si>
    <t>316 PENNSYLVANIA AVE SE</t>
  </si>
  <si>
    <t>0771-2013</t>
  </si>
  <si>
    <t>FC 227 LLC</t>
  </si>
  <si>
    <t>200 WATER ST SE</t>
  </si>
  <si>
    <t>1983-0064</t>
  </si>
  <si>
    <t>ST PAUL'S ENGLISH LUTHERAN CHURCH</t>
  </si>
  <si>
    <t>4900 CONNECTICUT AVE NW</t>
  </si>
  <si>
    <t>0930-0017</t>
  </si>
  <si>
    <t>8 POTOMAC LLC</t>
  </si>
  <si>
    <t>1110 8TH ST SE</t>
  </si>
  <si>
    <t>1234-0831</t>
  </si>
  <si>
    <t>MS COLONIAL LLC</t>
  </si>
  <si>
    <t>1307 30TH ST NW</t>
  </si>
  <si>
    <t>0793-0025</t>
  </si>
  <si>
    <t>SAINT PETERS PAROCHIAL SCHOOL</t>
  </si>
  <si>
    <t>422 3RD ST SE</t>
  </si>
  <si>
    <t>0804-0057</t>
  </si>
  <si>
    <t>TWO RIVERS PUBLIC SCHOOL INC.</t>
  </si>
  <si>
    <t>1227 4TH ST NE</t>
  </si>
  <si>
    <t>0804-0058</t>
  </si>
  <si>
    <t>PLANNED PARENTHOOD OF METROPOLITAN WASHINGTON DC INC</t>
  </si>
  <si>
    <t>1225 4TH ST NE</t>
  </si>
  <si>
    <t>0664-0014</t>
  </si>
  <si>
    <t>BUZZARD 1800 HALF STREET PROPERTY OWNER LLC</t>
  </si>
  <si>
    <t>1802 HALF ST SW</t>
  </si>
  <si>
    <t>0583N-0006</t>
  </si>
  <si>
    <t>225 E ST SW</t>
  </si>
  <si>
    <t>1467-0883</t>
  </si>
  <si>
    <t>4900 MASSACHUSETTS AVE NW</t>
  </si>
  <si>
    <t>1499-0803</t>
  </si>
  <si>
    <t>FW DC-SPRING VALLEY SHOPPING CENTER LLC</t>
  </si>
  <si>
    <t>4841 MASSACHUSETTS AVE NW</t>
  </si>
  <si>
    <t>1500-0004</t>
  </si>
  <si>
    <t>WRIT SPRING VALLEY LLC</t>
  </si>
  <si>
    <t>4874 MASSACHUSETTS AVE NW</t>
  </si>
  <si>
    <t>1036-0805</t>
  </si>
  <si>
    <t>HOLY COMFORTER CATHOLIC CHURCH &amp; RECTORY</t>
  </si>
  <si>
    <t>1357 EAST CAPITOL ST SE</t>
  </si>
  <si>
    <t>0901-0807</t>
  </si>
  <si>
    <t>NORTH PARCEL RESIDENTIAL INTERGENERATIONAL LLC</t>
  </si>
  <si>
    <t>770 C ST SE</t>
  </si>
  <si>
    <t>1248-0835</t>
  </si>
  <si>
    <t>1437 37TH ST NW</t>
  </si>
  <si>
    <t>1045-0842</t>
  </si>
  <si>
    <t>JENKINS ROW (EDENS), LLC</t>
  </si>
  <si>
    <t>1350 POTOMAC AVE SE</t>
  </si>
  <si>
    <t>0076-0039</t>
  </si>
  <si>
    <t>1700 CONNECTICUT LLC</t>
  </si>
  <si>
    <t>1700 CONNECTICUT AVE NW</t>
  </si>
  <si>
    <t>0031-2013</t>
  </si>
  <si>
    <t>RAMIN JEBRAILI TRUSTEE</t>
  </si>
  <si>
    <t>3 WASHINGTON CIR NW</t>
  </si>
  <si>
    <t>1107-2411</t>
  </si>
  <si>
    <t>SUTHERLAND MEDIA PRODUCTIONS INC</t>
  </si>
  <si>
    <t>4400 MACARTHUR BLVD NW</t>
  </si>
  <si>
    <t>1853-1220</t>
  </si>
  <si>
    <t>CIH RENAISSANCE LP</t>
  </si>
  <si>
    <t>3060 16TH ST NW</t>
  </si>
  <si>
    <t>1371-5436</t>
  </si>
  <si>
    <t>JEMAL'S BABES LLC</t>
  </si>
  <si>
    <t>4600 WISCONSIN AVE NW</t>
  </si>
  <si>
    <t>2109-0026</t>
  </si>
  <si>
    <t>SCALES, ARNETTA</t>
  </si>
  <si>
    <t>801 FLORIDA AVE NW</t>
  </si>
  <si>
    <t>1070-0019</t>
  </si>
  <si>
    <t>NOVA FINANCIAL SERVICES LLC</t>
  </si>
  <si>
    <t>2150 WISCONSIN AVE NW</t>
  </si>
  <si>
    <t>0198-0034</t>
  </si>
  <si>
    <t>TURKISH COALITION OF AMERICA INC</t>
  </si>
  <si>
    <t>1510 H ST NW</t>
  </si>
  <si>
    <t>0206-4113</t>
  </si>
  <si>
    <t>SHF 1 14W LLC</t>
  </si>
  <si>
    <t>1325 W ST NW</t>
  </si>
  <si>
    <t>0206-5613</t>
  </si>
  <si>
    <t>2221 14TH STREET NW</t>
  </si>
  <si>
    <t>2221 14TH ST NW</t>
  </si>
  <si>
    <t>0207-2851</t>
  </si>
  <si>
    <t>MCP UNION ROW LLC</t>
  </si>
  <si>
    <t>0297-0011</t>
  </si>
  <si>
    <t>DBT DEVELOPMENT GROUP LLC</t>
  </si>
  <si>
    <t>1206 10TH ST NW</t>
  </si>
  <si>
    <t>0162-1875</t>
  </si>
  <si>
    <t>BTC LLC</t>
  </si>
  <si>
    <t>1016 16TH ST NW</t>
  </si>
  <si>
    <t>0322-1372</t>
  </si>
  <si>
    <t>MT VERNON PLACE UNITED METHODIST CHURCH</t>
  </si>
  <si>
    <t>908 MASSACHUSETTS AVE NW</t>
  </si>
  <si>
    <t>0219-3100</t>
  </si>
  <si>
    <t>WASHINGTON DC SENIOR PROPERTY LLC</t>
  </si>
  <si>
    <t>0140-5252</t>
  </si>
  <si>
    <t>FIRST AMERICAN TRUST FSB</t>
  </si>
  <si>
    <t>3995-4012</t>
  </si>
  <si>
    <t>OVERLOOK LP</t>
  </si>
  <si>
    <t>215 NEWCOMB ST SE</t>
  </si>
  <si>
    <t>1496N-5254</t>
  </si>
  <si>
    <t>3402 WISCONSIN AVE NW</t>
  </si>
  <si>
    <t>0341-2886</t>
  </si>
  <si>
    <t>LOFTS 11 A CONDOMINIUM</t>
  </si>
  <si>
    <t>1125 11TH ST NW</t>
  </si>
  <si>
    <t>1368-2418</t>
  </si>
  <si>
    <t>THE STRAND CONDO</t>
  </si>
  <si>
    <t>4603 MACARTHUR BLVD NW</t>
  </si>
  <si>
    <t>1388-2874</t>
  </si>
  <si>
    <t>MACARTHUR PARK CONDO</t>
  </si>
  <si>
    <t>4840 MACARTHUR BLVD NW</t>
  </si>
  <si>
    <t>1363-2415</t>
  </si>
  <si>
    <t>4491 MACARTHUR BLVD NW</t>
  </si>
  <si>
    <t>1367-2416</t>
  </si>
  <si>
    <t>BRYN MAWR CONDOMINIUM</t>
  </si>
  <si>
    <t>4545 MACARTHUR BLVD NW</t>
  </si>
  <si>
    <t>2547-1150</t>
  </si>
  <si>
    <t>THE BEACON CONDOMINIUM</t>
  </si>
  <si>
    <t>1801 CALVERT ST NW</t>
  </si>
  <si>
    <t>2547-1146</t>
  </si>
  <si>
    <t>THE CLIFFBOURNE HOUSE</t>
  </si>
  <si>
    <t>1855 CALVERT ST NW</t>
  </si>
  <si>
    <t>2548-1152</t>
  </si>
  <si>
    <t>KALORAMA MEWS</t>
  </si>
  <si>
    <t>1809 BILTMORE ST NW</t>
  </si>
  <si>
    <t>2208-1090</t>
  </si>
  <si>
    <t>WOODLEY PARK PLACE CONDOMINIUM</t>
  </si>
  <si>
    <t>2801 CONNECTICUT AVE NW</t>
  </si>
  <si>
    <t>2215-1091</t>
  </si>
  <si>
    <t>MACOMB HOUSE</t>
  </si>
  <si>
    <t>2710 MACOMB ST NW</t>
  </si>
  <si>
    <t>2514-1098</t>
  </si>
  <si>
    <t>THE FARMSBORO CONDOMINIUM</t>
  </si>
  <si>
    <t>2129 FLORIDA AVE NW</t>
  </si>
  <si>
    <t>2538-1122</t>
  </si>
  <si>
    <t>THE KNOWLTON CONDOMINIUM</t>
  </si>
  <si>
    <t>2227 20TH ST NW</t>
  </si>
  <si>
    <t>2538-1123</t>
  </si>
  <si>
    <t>THE MONTELLO CONDOMINIUM</t>
  </si>
  <si>
    <t>1901 COLUMBIA RD NW</t>
  </si>
  <si>
    <t>1418-2628</t>
  </si>
  <si>
    <t>5112 MACARTHUR BLVD CONDO</t>
  </si>
  <si>
    <t>5112 MACARTHUR BLVD NW</t>
  </si>
  <si>
    <t>1857-3005</t>
  </si>
  <si>
    <t>CHASE PLAZA CONDO</t>
  </si>
  <si>
    <t>5406 CONNECTICUT AVE NW</t>
  </si>
  <si>
    <t>2662-1311</t>
  </si>
  <si>
    <t>THE HILLSIDE CONDO</t>
  </si>
  <si>
    <t>1415 CHAPIN ST NW</t>
  </si>
  <si>
    <t>2662-1517</t>
  </si>
  <si>
    <t>THE DENVER CONDOMINIUM</t>
  </si>
  <si>
    <t>1417 CHAPIN ST NW</t>
  </si>
  <si>
    <t>2555-1191</t>
  </si>
  <si>
    <t>THE CHINESE EMBASSY CONDO</t>
  </si>
  <si>
    <t>2001 19TH ST NW</t>
  </si>
  <si>
    <t>2676-5009</t>
  </si>
  <si>
    <t>PARK ROAD PLAZA CONDO</t>
  </si>
  <si>
    <t>1451 PARK RD NW</t>
  </si>
  <si>
    <t>2553-1447</t>
  </si>
  <si>
    <t>WARRINGTON &amp; WILMINGTON</t>
  </si>
  <si>
    <t>1801 WYOMING AVE NW</t>
  </si>
  <si>
    <t>2669-5005</t>
  </si>
  <si>
    <t>THE MAYCROFT CONDO</t>
  </si>
  <si>
    <t>1474 COLUMBIA RD NW</t>
  </si>
  <si>
    <t>2837-1664</t>
  </si>
  <si>
    <t>TIVOLI TOWNHOMES CONDO</t>
  </si>
  <si>
    <t>1340 MONROE ST NW</t>
  </si>
  <si>
    <t>2681-1243</t>
  </si>
  <si>
    <t>CONCETTA COURT I &amp; II CONDO</t>
  </si>
  <si>
    <t>1438 MERIDIAN PL NW</t>
  </si>
  <si>
    <t>2670-1844</t>
  </si>
  <si>
    <t>CONDOMINIUM DE LAS MARIAS</t>
  </si>
  <si>
    <t>1458 COLUMBIA RD NW</t>
  </si>
  <si>
    <t>2696-1319</t>
  </si>
  <si>
    <t>THE CEDRIC PLACE CONDOMINIUM</t>
  </si>
  <si>
    <t>4120 14TH ST NW</t>
  </si>
  <si>
    <t>2594-1220</t>
  </si>
  <si>
    <t>THE RENAISSANCE CONDO</t>
  </si>
  <si>
    <t>2875-5176</t>
  </si>
  <si>
    <t>2030 8TH STREET CONDOMINIUM</t>
  </si>
  <si>
    <t>2030 8TH ST NW</t>
  </si>
  <si>
    <t>2853-1247</t>
  </si>
  <si>
    <t>HARVARD MEWS CONDO</t>
  </si>
  <si>
    <t>1121 HARVARD ST NW</t>
  </si>
  <si>
    <t>2538-5004</t>
  </si>
  <si>
    <t>THE MARVIN CONDO</t>
  </si>
  <si>
    <t>1910 KALORAMA RD NW</t>
  </si>
  <si>
    <t>2834-1681</t>
  </si>
  <si>
    <t>THE COLUMBIA STATION CONDO</t>
  </si>
  <si>
    <t>3500 13TH ST NW</t>
  </si>
  <si>
    <t>2676-1757</t>
  </si>
  <si>
    <t>THE PARKLINE CONDOMINIUM</t>
  </si>
  <si>
    <t>1519 PARK RD NW</t>
  </si>
  <si>
    <t>2660-1989</t>
  </si>
  <si>
    <t>SOLEA CONDO</t>
  </si>
  <si>
    <t>1414 BELMONT ST NW</t>
  </si>
  <si>
    <t>2596-1221</t>
  </si>
  <si>
    <t>1615 KENYON ST CONDO</t>
  </si>
  <si>
    <t>1615 KENYON ST NW</t>
  </si>
  <si>
    <t>2553-1318</t>
  </si>
  <si>
    <t>THE KALORAMA CONDOMINIUM</t>
  </si>
  <si>
    <t>1882 COLUMBIA RD NW</t>
  </si>
  <si>
    <t>2607-1748</t>
  </si>
  <si>
    <t>THE ARGYLE CONDOMINIUM</t>
  </si>
  <si>
    <t>3220 17TH ST NW</t>
  </si>
  <si>
    <t>2868-1976</t>
  </si>
  <si>
    <t>CITY SCAPE ON BELMONT</t>
  </si>
  <si>
    <t>1330 BELMONT ST NW</t>
  </si>
  <si>
    <t>2528-1105</t>
  </si>
  <si>
    <t>CALIFORNIA COURT CONDOMINIUM</t>
  </si>
  <si>
    <t>2153 CALIFORNIA ST NW</t>
  </si>
  <si>
    <t>2107-1401</t>
  </si>
  <si>
    <t>WOODLEY-WARDMAN CONDO</t>
  </si>
  <si>
    <t>2818 CONNECTICUT AVE NW</t>
  </si>
  <si>
    <t>2662-1797</t>
  </si>
  <si>
    <t>THE BARCELONA CONDO</t>
  </si>
  <si>
    <t>1431 CHAPIN ST NW</t>
  </si>
  <si>
    <t>2580-5213</t>
  </si>
  <si>
    <t>THE ADAMO CONDOMINIUM</t>
  </si>
  <si>
    <t>1794 LANIER PL NW</t>
  </si>
  <si>
    <t>2222-1095</t>
  </si>
  <si>
    <t>CLEVELAND TERRACE CONDOMINIUM</t>
  </si>
  <si>
    <t>2755 ORDWAY ST NW</t>
  </si>
  <si>
    <t>2567-1693</t>
  </si>
  <si>
    <t>MERIDIAN CRESCENT CONDO</t>
  </si>
  <si>
    <t>2200 17TH ST NW</t>
  </si>
  <si>
    <t>2567-1583</t>
  </si>
  <si>
    <t>1700 KALORAMA LOFTS A CONDO</t>
  </si>
  <si>
    <t>1700 KALORAMA RD NW</t>
  </si>
  <si>
    <t>2552-1169</t>
  </si>
  <si>
    <t>THE GEORGIAN CONDO</t>
  </si>
  <si>
    <t>1880 COLUMBIA RD NW</t>
  </si>
  <si>
    <t>2563-5399</t>
  </si>
  <si>
    <t>2337 CHAMPLAIN STREET CONDO</t>
  </si>
  <si>
    <t>2337 CHAMPLAIN ST NW</t>
  </si>
  <si>
    <t>2535-1116</t>
  </si>
  <si>
    <t>THE OAKLAND CONDOMINIUM</t>
  </si>
  <si>
    <t>2006 COLUMBIA RD NW</t>
  </si>
  <si>
    <t>2572-1212</t>
  </si>
  <si>
    <t>EUCLID MEWS CONDO</t>
  </si>
  <si>
    <t>1656 EUCLID ST NW</t>
  </si>
  <si>
    <t>2527-1100</t>
  </si>
  <si>
    <t>THE CHANCELLORY CONDOMINIUM</t>
  </si>
  <si>
    <t>2139 WYOMING AVE NW</t>
  </si>
  <si>
    <t>2530-1111</t>
  </si>
  <si>
    <t>LANSDALE COURT</t>
  </si>
  <si>
    <t>2138 CALIFORNIA ST NW</t>
  </si>
  <si>
    <t>2540-1125</t>
  </si>
  <si>
    <t>THE CARTHAGE CONDOMINIUM</t>
  </si>
  <si>
    <t>2301 CONNECTICUT AVE NW</t>
  </si>
  <si>
    <t>2550-1161</t>
  </si>
  <si>
    <t>THE WOODLEY CONDOMINIUM</t>
  </si>
  <si>
    <t>1851 COLUMBIA RD NW</t>
  </si>
  <si>
    <t>2536-1119</t>
  </si>
  <si>
    <t>THE WYOMING PLAZA CONDOMINIUM</t>
  </si>
  <si>
    <t>2012 WYOMING AVE NW</t>
  </si>
  <si>
    <t>2222-1094</t>
  </si>
  <si>
    <t>TATHAM HOUSE</t>
  </si>
  <si>
    <t>2711 ORDWAY ST NW</t>
  </si>
  <si>
    <t>2528-1102</t>
  </si>
  <si>
    <t>CALIFORNIA HOUSE CONDOMINIUM</t>
  </si>
  <si>
    <t>2205 CALIFORNIA ST NW</t>
  </si>
  <si>
    <t>2621-1232</t>
  </si>
  <si>
    <t>RIVENDELL ON THE PARK CONDO</t>
  </si>
  <si>
    <t>1666 OAK ST NW</t>
  </si>
  <si>
    <t>2235-1304</t>
  </si>
  <si>
    <t>PARK HILL NORTH CONDO</t>
  </si>
  <si>
    <t>4025 CONNECTICUT AVE NW</t>
  </si>
  <si>
    <t>0208-2806</t>
  </si>
  <si>
    <t>THE Q14 CONDOMINIUM</t>
  </si>
  <si>
    <t>1401 Q ST NW</t>
  </si>
  <si>
    <t>0176-2163</t>
  </si>
  <si>
    <t>THE HADDON CONDO</t>
  </si>
  <si>
    <t>1926 NEW HAMPSHIRE AVE NW</t>
  </si>
  <si>
    <t>0176-2164</t>
  </si>
  <si>
    <t>NEW WILLIAMSBURG CONDO</t>
  </si>
  <si>
    <t>1905 17TH ST NW</t>
  </si>
  <si>
    <t>0331-4149</t>
  </si>
  <si>
    <t>THE LIMA CONDO</t>
  </si>
  <si>
    <t>2101 11TH ST NW</t>
  </si>
  <si>
    <t>0280-2644</t>
  </si>
  <si>
    <t>DOWNTOWN I, A CONDOMINIUM</t>
  </si>
  <si>
    <t>1207 N ST NW</t>
  </si>
  <si>
    <t>0315-2258</t>
  </si>
  <si>
    <t>WISTERIA MANSION CONDO</t>
  </si>
  <si>
    <t>1101 L ST NW</t>
  </si>
  <si>
    <t>0309-5662</t>
  </si>
  <si>
    <t>THE RESIDENCES @ 11 PARK CONDO</t>
  </si>
  <si>
    <t>1628 11TH ST NW</t>
  </si>
  <si>
    <t>0281-2740</t>
  </si>
  <si>
    <t>RUTHERFORD CONDOMINIUM</t>
  </si>
  <si>
    <t>1211 13TH ST NW</t>
  </si>
  <si>
    <t>0310-9999</t>
  </si>
  <si>
    <t>HOLM CONDOMINIUM</t>
  </si>
  <si>
    <t>1550 11TH ST NW</t>
  </si>
  <si>
    <t>0241-2817</t>
  </si>
  <si>
    <t>THE MATRIX CONDO</t>
  </si>
  <si>
    <t>1529 14TH ST NW</t>
  </si>
  <si>
    <t>0175-2157</t>
  </si>
  <si>
    <t>THE BALFOUR CONDO</t>
  </si>
  <si>
    <t>2000 16TH ST NW</t>
  </si>
  <si>
    <t>0280-5335</t>
  </si>
  <si>
    <t>LOGAN13 CONDOMINIUM</t>
  </si>
  <si>
    <t>1311 13TH ST NW</t>
  </si>
  <si>
    <t>0281-2885</t>
  </si>
  <si>
    <t>THE FENNESSY LOFTS CONDO</t>
  </si>
  <si>
    <t>1209 13TH ST NW</t>
  </si>
  <si>
    <t>0312-2257</t>
  </si>
  <si>
    <t>LOGAN COURT CONDO I-V</t>
  </si>
  <si>
    <t>1113 O ST NW</t>
  </si>
  <si>
    <t>0313-2521</t>
  </si>
  <si>
    <t>FRONTIERS EAST CONDOMINIUM</t>
  </si>
  <si>
    <t>1316 11TH ST NW</t>
  </si>
  <si>
    <t>0207-4100</t>
  </si>
  <si>
    <t>NORTHERN EXCHANGE CONDO</t>
  </si>
  <si>
    <t>1700 14TH ST NW</t>
  </si>
  <si>
    <t>0210-5641</t>
  </si>
  <si>
    <t>ELYSIUM LOGAN CONDOMINIUM</t>
  </si>
  <si>
    <t>1427 RHODE ISLAND AVE NW</t>
  </si>
  <si>
    <t>0247-3138</t>
  </si>
  <si>
    <t>GRANT CONDOMINIUM</t>
  </si>
  <si>
    <t>1314 MASSACHUSETTS AVE NW</t>
  </si>
  <si>
    <t>0314-2577</t>
  </si>
  <si>
    <t>THE MONTGOMERY CONDOMINIUM</t>
  </si>
  <si>
    <t>1229 12TH ST NW</t>
  </si>
  <si>
    <t>0043-2014</t>
  </si>
  <si>
    <t>THE REMINGTON CONDO</t>
  </si>
  <si>
    <t>601 24TH ST NW</t>
  </si>
  <si>
    <t>0048-1650</t>
  </si>
  <si>
    <t>DUMBARTON PLACE CONDOMINIUM</t>
  </si>
  <si>
    <t>1414 22ND ST NW</t>
  </si>
  <si>
    <t>0015-2000</t>
  </si>
  <si>
    <t>POTOMAC OVERLOOK CONDO</t>
  </si>
  <si>
    <t>1001 26TH ST NW</t>
  </si>
  <si>
    <t>0075-2018</t>
  </si>
  <si>
    <t>THE PRESIDENT CONDO</t>
  </si>
  <si>
    <t>2141 I ST NW</t>
  </si>
  <si>
    <t>0131-2040</t>
  </si>
  <si>
    <t>THE MERIDETH CONDO</t>
  </si>
  <si>
    <t>1825 T ST NW</t>
  </si>
  <si>
    <t>0014-1330</t>
  </si>
  <si>
    <t>2501 PENNSYLVANIA AVE</t>
  </si>
  <si>
    <t>1100 25TH ST NW</t>
  </si>
  <si>
    <t>0068-1022</t>
  </si>
  <si>
    <t>TWINING COURT CONDOMINIUM</t>
  </si>
  <si>
    <t>2109 O ST NW</t>
  </si>
  <si>
    <t>0110-2035</t>
  </si>
  <si>
    <t>CHATEAU THIERRY CONDO</t>
  </si>
  <si>
    <t>1920 S ST NW</t>
  </si>
  <si>
    <t>0004N-2526</t>
  </si>
  <si>
    <t>2600 PENNSYLVANIA</t>
  </si>
  <si>
    <t>2600 PENNSYLVANIA AVE NW</t>
  </si>
  <si>
    <t>2866-1715</t>
  </si>
  <si>
    <t>VERONA PARC CONDOMINIUM</t>
  </si>
  <si>
    <t>1348 EUCLID ST NW</t>
  </si>
  <si>
    <t>2672-1490</t>
  </si>
  <si>
    <t>ADAMS COURT CONDOMINIUM</t>
  </si>
  <si>
    <t>3012 14TH ST NW</t>
  </si>
  <si>
    <t>3280-3039</t>
  </si>
  <si>
    <t>TAKOMA VILLAGE CONDOMINIUMS</t>
  </si>
  <si>
    <t>6827 4TH ST NW</t>
  </si>
  <si>
    <t>3207-3062</t>
  </si>
  <si>
    <t>THE KENNEDY FLATS CONDO</t>
  </si>
  <si>
    <t>604 LONGFELLOW ST NW</t>
  </si>
  <si>
    <t>2893-1667</t>
  </si>
  <si>
    <t>LAMONT ST LOFTS CONDOS</t>
  </si>
  <si>
    <t>701 LAMONT ST NW</t>
  </si>
  <si>
    <t>3153-3149</t>
  </si>
  <si>
    <t>LONGFELLOW CONDOMINIUM</t>
  </si>
  <si>
    <t>738 LONGFELLOW ST NW</t>
  </si>
  <si>
    <t>3281-3164</t>
  </si>
  <si>
    <t>WHITTIER GARDENS CONDO</t>
  </si>
  <si>
    <t>305 WHITTIER ST NW</t>
  </si>
  <si>
    <t>2894-5287</t>
  </si>
  <si>
    <t>MORTON STREET MEWS CONDOMINIUM</t>
  </si>
  <si>
    <t>3409 SHERMAN AVE NW</t>
  </si>
  <si>
    <t>0134-2062</t>
  </si>
  <si>
    <t>CORCORAN WALK CONDO</t>
  </si>
  <si>
    <t>1817 CORCORAN ST NW</t>
  </si>
  <si>
    <t>0134-2063</t>
  </si>
  <si>
    <t>1800 R ST CONDO</t>
  </si>
  <si>
    <t>1624 18TH ST NW</t>
  </si>
  <si>
    <t>2994-3158</t>
  </si>
  <si>
    <t>THE JEFFERSON CONDOMINIUM</t>
  </si>
  <si>
    <t>5401 9TH ST NW</t>
  </si>
  <si>
    <t>2906-1250</t>
  </si>
  <si>
    <t>RANDOLPH MEWS CONDO</t>
  </si>
  <si>
    <t>921 RANDOLPH ST NW</t>
  </si>
  <si>
    <t>3038-9999</t>
  </si>
  <si>
    <t>625 PARK ROAD CONDOMINIUM</t>
  </si>
  <si>
    <t>625 PARK RD NW</t>
  </si>
  <si>
    <t>2866-1562</t>
  </si>
  <si>
    <t>THE MAJESTIC CONDOMINIUM</t>
  </si>
  <si>
    <t>1324 EUCLID ST NW</t>
  </si>
  <si>
    <t>5351-1929</t>
  </si>
  <si>
    <t>BLACKSTONE FLATS CONDOMINIUM</t>
  </si>
  <si>
    <t>4477 B ST SE</t>
  </si>
  <si>
    <t>5672-1275</t>
  </si>
  <si>
    <t>FAIRFAX VILLAGE II</t>
  </si>
  <si>
    <t>2100 SUITLAND TER SE</t>
  </si>
  <si>
    <t>5797-1869</t>
  </si>
  <si>
    <t>THE FLATS @ HUNTER CROSSING</t>
  </si>
  <si>
    <t>2351 16TH ST SE</t>
  </si>
  <si>
    <t>3667-3089</t>
  </si>
  <si>
    <t>THE BROOKLAND CONDOMINIUM</t>
  </si>
  <si>
    <t>4424 1ST PL NE</t>
  </si>
  <si>
    <t>4068-5369</t>
  </si>
  <si>
    <t>THE CORY CONDOMINIUM</t>
  </si>
  <si>
    <t>1111 ORREN ST NE</t>
  </si>
  <si>
    <t>5396-1260</t>
  </si>
  <si>
    <t>THE RIDGECREST CONDO</t>
  </si>
  <si>
    <t>512 RIDGE RD SE</t>
  </si>
  <si>
    <t>3926-3028</t>
  </si>
  <si>
    <t>OAK TERRACE CONDO</t>
  </si>
  <si>
    <t>3719 12TH ST NE</t>
  </si>
  <si>
    <t>5672-1276</t>
  </si>
  <si>
    <t>FAIRFAX VILLAGE III</t>
  </si>
  <si>
    <t>3820 SOUTHERN AVE SE</t>
  </si>
  <si>
    <t>4119-3047</t>
  </si>
  <si>
    <t>BRYANT ST TOWNHOMES CONDO</t>
  </si>
  <si>
    <t>1700 MONTANA AVE NE</t>
  </si>
  <si>
    <t>3884-3026</t>
  </si>
  <si>
    <t>QUINCY COURT CONDO</t>
  </si>
  <si>
    <t>1033 MICHIGAN AVE NE</t>
  </si>
  <si>
    <t>5729-1771</t>
  </si>
  <si>
    <t>HARTFORD SQUARE CONDOMINIUM</t>
  </si>
  <si>
    <t>2850 HARTFORD ST SE</t>
  </si>
  <si>
    <t>5729-1883</t>
  </si>
  <si>
    <t>RENAISSANCE CONDOMINIUM</t>
  </si>
  <si>
    <t>2829 GAINESVILLE ST SE</t>
  </si>
  <si>
    <t>3645-3023</t>
  </si>
  <si>
    <t>UNIVERSITY HALL CONDO</t>
  </si>
  <si>
    <t>3000 7TH ST NE</t>
  </si>
  <si>
    <t>4055-1779</t>
  </si>
  <si>
    <t>MADELINE GARDENS CONDO</t>
  </si>
  <si>
    <t>1240 HOLBROOK TER NE</t>
  </si>
  <si>
    <t>5671-1273</t>
  </si>
  <si>
    <t>FAIRFAX VILLAGE VIII</t>
  </si>
  <si>
    <t>3679 ALABAMA AVE SE</t>
  </si>
  <si>
    <t>5763-1481</t>
  </si>
  <si>
    <t>KINGS COURT CONDOMINIUM</t>
  </si>
  <si>
    <t>1907 GOOD HOPE RD SE</t>
  </si>
  <si>
    <t>5956W-1652</t>
  </si>
  <si>
    <t>8TH STREET CONDOMINIUMS</t>
  </si>
  <si>
    <t>3201 8TH ST SE</t>
  </si>
  <si>
    <t>5346-1524</t>
  </si>
  <si>
    <t>46TH STREET CONDOMINIUMS</t>
  </si>
  <si>
    <t>5 46TH ST SE</t>
  </si>
  <si>
    <t>3576-1577</t>
  </si>
  <si>
    <t>THE CAPITOL OVERLOOK CONDO</t>
  </si>
  <si>
    <t>213 R ST NE</t>
  </si>
  <si>
    <t>4327-3200</t>
  </si>
  <si>
    <t>VILLAGE AT DAKOTA CROSSING</t>
  </si>
  <si>
    <t>2500 HURSTON LANE NE</t>
  </si>
  <si>
    <t>5957-1285</t>
  </si>
  <si>
    <t>WHEELER HILLS ESTATES CONDO</t>
  </si>
  <si>
    <t>759 WHEELER HILL DR SE</t>
  </si>
  <si>
    <t>0938-4188</t>
  </si>
  <si>
    <t>EDMONDS SCHOOL CONDOMINIUM</t>
  </si>
  <si>
    <t>901 D ST NE</t>
  </si>
  <si>
    <t>0515N-4278</t>
  </si>
  <si>
    <t>460 NY AVE RESIDENTIAL CONDOS</t>
  </si>
  <si>
    <t>460 NEW YORK AVE NW</t>
  </si>
  <si>
    <t>0875-4257</t>
  </si>
  <si>
    <t>THE MAPLES CONDO</t>
  </si>
  <si>
    <t>632 SOUTH CAROLINA AVE SE</t>
  </si>
  <si>
    <t>1026-2366</t>
  </si>
  <si>
    <t>WYLIE COURT CONDO</t>
  </si>
  <si>
    <t>1345 I ST NE</t>
  </si>
  <si>
    <t>0653-2562</t>
  </si>
  <si>
    <t>SYPHAX VILLAGE CONDOMINIUM</t>
  </si>
  <si>
    <t>14 N ST SW</t>
  </si>
  <si>
    <t>0894-9999</t>
  </si>
  <si>
    <t>BONEVAL CONDOMINIUM</t>
  </si>
  <si>
    <t>300 8TH ST NE</t>
  </si>
  <si>
    <t>0962-2347</t>
  </si>
  <si>
    <t>HARRISON HOUSE CONDO</t>
  </si>
  <si>
    <t>410 11TH ST NE</t>
  </si>
  <si>
    <t>0994-9999</t>
  </si>
  <si>
    <t>PENN ELEVEN CONDOMINIUM</t>
  </si>
  <si>
    <t>1111 PENNSYLVANIA AVE SE</t>
  </si>
  <si>
    <t>0996-5640</t>
  </si>
  <si>
    <t>KIPLING HOUSE CONDOMINIUM</t>
  </si>
  <si>
    <t>900 11TH ST SE</t>
  </si>
  <si>
    <t>0865-2328</t>
  </si>
  <si>
    <t>STANTON MANOR CONDO</t>
  </si>
  <si>
    <t>644 MASSACHUSETTS AVE NE</t>
  </si>
  <si>
    <t>0916-5416</t>
  </si>
  <si>
    <t>THE SANCTUARY CONDOMINIUMS</t>
  </si>
  <si>
    <t>819 D ST NE</t>
  </si>
  <si>
    <t>0972-2889</t>
  </si>
  <si>
    <t>BUTTERFIELD HOUSE CONDO</t>
  </si>
  <si>
    <t>1022 PENNSYLVANIA AVE SE</t>
  </si>
  <si>
    <t>0750-5565</t>
  </si>
  <si>
    <t>PULLMAN PLACE CONDOMINIUM</t>
  </si>
  <si>
    <t>911 2ND ST NE</t>
  </si>
  <si>
    <t>1665-3186</t>
  </si>
  <si>
    <t>THE HARRISON CONDO</t>
  </si>
  <si>
    <t>5201 WISCONSIN AVE NW</t>
  </si>
  <si>
    <t>1189-4234</t>
  </si>
  <si>
    <t>1055 HIGH CONDOMINIUM</t>
  </si>
  <si>
    <t>1055 WISCONSIN AVE NW</t>
  </si>
  <si>
    <t>1190-2385</t>
  </si>
  <si>
    <t>WADSWORTH HOUSE CONDO</t>
  </si>
  <si>
    <t>1045 31ST ST NW</t>
  </si>
  <si>
    <t>1038-2605</t>
  </si>
  <si>
    <t>BRYAN SCHOOL LOFT CONDO</t>
  </si>
  <si>
    <t>1315 INDEPENDENCE AVE SE</t>
  </si>
  <si>
    <t>1039-2652</t>
  </si>
  <si>
    <t>KENTUCKY COURTS CONDOMINIUM</t>
  </si>
  <si>
    <t>264 KENTUCKY AVE SE</t>
  </si>
  <si>
    <t>1264E-2910</t>
  </si>
  <si>
    <t>THE SHERIDAN GARAGE CONDO</t>
  </si>
  <si>
    <t>2516 Q ST NW</t>
  </si>
  <si>
    <t>1042-5672</t>
  </si>
  <si>
    <t>BUCHANAN SCHOOL CONDOMINIUM</t>
  </si>
  <si>
    <t>1324 E ST SE</t>
  </si>
  <si>
    <t>1268-2397</t>
  </si>
  <si>
    <t>DOWNING &amp; VAUX HOUSE CONDO</t>
  </si>
  <si>
    <t>2910 Q ST NW</t>
  </si>
  <si>
    <t>1282-2401</t>
  </si>
  <si>
    <t>MONTROSE WALK CONDO</t>
  </si>
  <si>
    <t>3022 R ST NW</t>
  </si>
  <si>
    <t>1077-5326</t>
  </si>
  <si>
    <t>THE ONE FIVE CONDOMINIUM</t>
  </si>
  <si>
    <t>1500 PENNSYLVANIA AVE SE</t>
  </si>
  <si>
    <t>1047-9999</t>
  </si>
  <si>
    <t>STONE HILL CONDOMINIUM</t>
  </si>
  <si>
    <t>1345 K ST SE</t>
  </si>
  <si>
    <t>1282-2402</t>
  </si>
  <si>
    <t>DENT PLACE CONDO</t>
  </si>
  <si>
    <t>3014 DENT PL NW</t>
  </si>
  <si>
    <t>MADELON CONDOMINIUM</t>
  </si>
  <si>
    <t>0504-2274</t>
  </si>
  <si>
    <t>THE EDGEWATER CONDO</t>
  </si>
  <si>
    <t>410 O ST SW</t>
  </si>
  <si>
    <t>0376-3054</t>
  </si>
  <si>
    <t>MATHER STUDIOS LOFT CONDO</t>
  </si>
  <si>
    <t>916 G ST NW</t>
  </si>
  <si>
    <t>0456-3055</t>
  </si>
  <si>
    <t>THE RESIDENCES @ TERRELL PL</t>
  </si>
  <si>
    <t>507 7TH ST NW</t>
  </si>
  <si>
    <t>0485-3071</t>
  </si>
  <si>
    <t>CHINATOWN EAST CONDOMINIUMS</t>
  </si>
  <si>
    <t>809 6TH ST NW</t>
  </si>
  <si>
    <t>0486-1615</t>
  </si>
  <si>
    <t>THE COSMOPOLITAN CONDO</t>
  </si>
  <si>
    <t>715 6TH ST NW</t>
  </si>
  <si>
    <t>1873-3008</t>
  </si>
  <si>
    <t>JOCELYN HOUSE CONDOMINIUM</t>
  </si>
  <si>
    <t>5315 CONNECTICUT AVE NW</t>
  </si>
  <si>
    <t>2068-1510</t>
  </si>
  <si>
    <t>THE MONTEREY CONDOMINIUM</t>
  </si>
  <si>
    <t>2902 PORTER ST NW</t>
  </si>
  <si>
    <t>1971-3011</t>
  </si>
  <si>
    <t>THE HASTINGS CONDO</t>
  </si>
  <si>
    <t>4444 CONNECTICUT AVE NW</t>
  </si>
  <si>
    <t>1809-1070</t>
  </si>
  <si>
    <t>THE WINCHESTER FULTON CONDO</t>
  </si>
  <si>
    <t>3901 TUNLAW RD NW</t>
  </si>
  <si>
    <t>1857-3006</t>
  </si>
  <si>
    <t>THE LOUIE CONDO</t>
  </si>
  <si>
    <t>5402 CONNECTICUT AVE NW</t>
  </si>
  <si>
    <t>0151-2083</t>
  </si>
  <si>
    <t>THE WARDMAN CONDO</t>
  </si>
  <si>
    <t>1916 17TH ST NW</t>
  </si>
  <si>
    <t>0178-2576</t>
  </si>
  <si>
    <t>THE AMBASSADOR @ DUPONT CONDO</t>
  </si>
  <si>
    <t>1750 16TH ST NW</t>
  </si>
  <si>
    <t>0209-2761</t>
  </si>
  <si>
    <t>1400 CHURCH ST CONDO</t>
  </si>
  <si>
    <t>1400 CHURCH ST NW</t>
  </si>
  <si>
    <t>0152-2095</t>
  </si>
  <si>
    <t>THE CONCORD CONDO</t>
  </si>
  <si>
    <t>1816 NEW HAMPSHIRE AVE NW</t>
  </si>
  <si>
    <t>0188S-2181</t>
  </si>
  <si>
    <t>THE BRITTANY CONDO</t>
  </si>
  <si>
    <t>2001 16TH ST NW</t>
  </si>
  <si>
    <t>0154-2116</t>
  </si>
  <si>
    <t>THE PORTSMOUTH CONDO</t>
  </si>
  <si>
    <t>1735 NEW HAMPSHIRE AVE NW</t>
  </si>
  <si>
    <t>0154-2117</t>
  </si>
  <si>
    <t>THE ADMIRAL DUPONT CONDO</t>
  </si>
  <si>
    <t>1700 17TH ST NW</t>
  </si>
  <si>
    <t>0154-2121</t>
  </si>
  <si>
    <t>THE WHYLAND CONDO</t>
  </si>
  <si>
    <t>1724 17TH ST NW</t>
  </si>
  <si>
    <t>0209-2794</t>
  </si>
  <si>
    <t>THE COOPER LEWIS CONDO</t>
  </si>
  <si>
    <t>1413 P ST NW</t>
  </si>
  <si>
    <t>0139-1842</t>
  </si>
  <si>
    <t>JEFFERSON ROW CONDO</t>
  </si>
  <si>
    <t>1834 JEFFERSON PL NW</t>
  </si>
  <si>
    <t>0180-2179</t>
  </si>
  <si>
    <t>CHURCH PLACE CONDO</t>
  </si>
  <si>
    <t>1520 16TH ST NW</t>
  </si>
  <si>
    <t>0209-2945</t>
  </si>
  <si>
    <t>CITTA 50 CONDO</t>
  </si>
  <si>
    <t>1450 CHURCH ST NW</t>
  </si>
  <si>
    <t>0210-2455</t>
  </si>
  <si>
    <t>THE ZENITH CONDO</t>
  </si>
  <si>
    <t>1437 RHODE ISLAND AVE NW</t>
  </si>
  <si>
    <t>0178-2171</t>
  </si>
  <si>
    <t>THE ROYDON CONDO</t>
  </si>
  <si>
    <t>1619 R ST NW</t>
  </si>
  <si>
    <t>0210-2555</t>
  </si>
  <si>
    <t>THE WILLISON CONDOMINIUM</t>
  </si>
  <si>
    <t>1425 RHODE ISLAND AVE NW</t>
  </si>
  <si>
    <t>5720-1482</t>
  </si>
  <si>
    <t>KINGS CROSSING II</t>
  </si>
  <si>
    <t>3070 30TH ST SE</t>
  </si>
  <si>
    <t>5869-5228</t>
  </si>
  <si>
    <t>THE SHERIDAN CONDOMINIUM</t>
  </si>
  <si>
    <t>2604 SHERIDAN RD SE</t>
  </si>
  <si>
    <t>5925-1747</t>
  </si>
  <si>
    <t>THE MANOR VIEW CONDO</t>
  </si>
  <si>
    <t>910 BARNABY ST SE</t>
  </si>
  <si>
    <t>5844-1750</t>
  </si>
  <si>
    <t>THE 2472 ALABAMA AVE CONDO</t>
  </si>
  <si>
    <t>2472 ALABAMA AVE SE</t>
  </si>
  <si>
    <t>5336-1342</t>
  </si>
  <si>
    <t>WOODSON HEIGHTS II</t>
  </si>
  <si>
    <t>4950 CALL PL SE</t>
  </si>
  <si>
    <t>6164-1736</t>
  </si>
  <si>
    <t>BRANDYWINE CROSSING 1 A CONDO</t>
  </si>
  <si>
    <t>701 BRANDYWINE ST SE</t>
  </si>
  <si>
    <t>6164-1826</t>
  </si>
  <si>
    <t>BRANDYWINE CROSSINGS II</t>
  </si>
  <si>
    <t>725 BRANDYWINE ST SE</t>
  </si>
  <si>
    <t>5565-1268</t>
  </si>
  <si>
    <t>WASHINGTON PLACE CONDO</t>
  </si>
  <si>
    <t>1948 NAYLOR RD SE</t>
  </si>
  <si>
    <t>6223-1292</t>
  </si>
  <si>
    <t>ELMWOOD SOUTH CONDO</t>
  </si>
  <si>
    <t>4301 SOUTH CAPITOL TER SW</t>
  </si>
  <si>
    <t>5999-1879</t>
  </si>
  <si>
    <t>SAVOY COURT CONDOMINIUMS</t>
  </si>
  <si>
    <t>212 OAKWOOD ST SE</t>
  </si>
  <si>
    <t>5565-1269</t>
  </si>
  <si>
    <t>PANNELL HOUSE CONDOMINIUM</t>
  </si>
  <si>
    <t>1920 NAYLOR RD SE</t>
  </si>
  <si>
    <t>6095-1502</t>
  </si>
  <si>
    <t>HALLEY PLACE CONDOMINIUM</t>
  </si>
  <si>
    <t>10 HALLEY PL SE</t>
  </si>
  <si>
    <t>5203-3096</t>
  </si>
  <si>
    <t>EASTERN PLAZA CONDOMINIUMS</t>
  </si>
  <si>
    <t>940 EASTERN AVE NE</t>
  </si>
  <si>
    <t>5631-1271</t>
  </si>
  <si>
    <t>RANDLE HEIGHTS CONDO</t>
  </si>
  <si>
    <t>2311 ALTAMONT PL SE</t>
  </si>
  <si>
    <t>5084-3069</t>
  </si>
  <si>
    <t>GATEWAY COMMONS I</t>
  </si>
  <si>
    <t>4124 AMES ST NE</t>
  </si>
  <si>
    <t>5869-1499</t>
  </si>
  <si>
    <t>DORSEY R MOORE, INC CONDO</t>
  </si>
  <si>
    <t>2634 BOWEN RD SE</t>
  </si>
  <si>
    <t>0959-0824</t>
  </si>
  <si>
    <t>OLYMPIA INVESTMENTS INC</t>
  </si>
  <si>
    <t>1010 G ST NE</t>
  </si>
  <si>
    <t>0973-0842</t>
  </si>
  <si>
    <t>CAPITOL HILL PARTNERS I  LLC</t>
  </si>
  <si>
    <t>0740-0044</t>
  </si>
  <si>
    <t>WHATS ON SECOND PROPERTIES LLC</t>
  </si>
  <si>
    <t>1001 NEW JERSEY AVE SE</t>
  </si>
  <si>
    <t>0982-0070</t>
  </si>
  <si>
    <t>AIRDOME LLC</t>
  </si>
  <si>
    <t>1107 H ST NE</t>
  </si>
  <si>
    <t>0982-0823</t>
  </si>
  <si>
    <t>SECOND FSK ASSOCIATES LLC</t>
  </si>
  <si>
    <t>1121 H ST NE</t>
  </si>
  <si>
    <t>0983-0830</t>
  </si>
  <si>
    <t>636 COOPERATIVE ASSOCIATES INC</t>
  </si>
  <si>
    <t>636 12TH ST NE</t>
  </si>
  <si>
    <t>0983-0833</t>
  </si>
  <si>
    <t>CHEUNG MING PROPERTIES INC</t>
  </si>
  <si>
    <t>612 12TH ST NE</t>
  </si>
  <si>
    <t>0983-0867</t>
  </si>
  <si>
    <t>618 12TH STREET NE LLC</t>
  </si>
  <si>
    <t>618 12TH ST NE</t>
  </si>
  <si>
    <t>0992-0825</t>
  </si>
  <si>
    <t>HOLY TEMPLE CHURCH OF CHRIST INC</t>
  </si>
  <si>
    <t>1124 E ST SE</t>
  </si>
  <si>
    <t>0542-0082</t>
  </si>
  <si>
    <t>CHRIST UNITED METHODIST CHURCH</t>
  </si>
  <si>
    <t>901 WESLEY PL SW</t>
  </si>
  <si>
    <t>0546-0821</t>
  </si>
  <si>
    <t>SAINT MATTHEWS EVANGELICAL LUTHERAN CHURCH OF WASHINGTON</t>
  </si>
  <si>
    <t>0939-0017</t>
  </si>
  <si>
    <t>228010TH STREET PARTNERSHIP LLC</t>
  </si>
  <si>
    <t>228 10TH ST NE</t>
  </si>
  <si>
    <t>0940-0801</t>
  </si>
  <si>
    <t>ALLEGHENY EAST CONFERENCE ASSOCIATION OFSEVENTH DAY ADVENTISTS</t>
  </si>
  <si>
    <t>914 MASSACHUSETTS AVE NE</t>
  </si>
  <si>
    <t>0957-0814</t>
  </si>
  <si>
    <t>HOLY NAME CHURCH</t>
  </si>
  <si>
    <t>920 11TH ST NE</t>
  </si>
  <si>
    <t>0958-0800</t>
  </si>
  <si>
    <t>DOUGLAS MEMORIAL METHODIST CHURCH</t>
  </si>
  <si>
    <t>800 11TH ST NE</t>
  </si>
  <si>
    <t>0734-0046</t>
  </si>
  <si>
    <t>411 HILLARY LLC</t>
  </si>
  <si>
    <t>411 2ND ST SE</t>
  </si>
  <si>
    <t>0734-0073</t>
  </si>
  <si>
    <t>SAN MANUEL BAND OF SERRANO MISSION INDIANS</t>
  </si>
  <si>
    <t>422 1ST ST SE</t>
  </si>
  <si>
    <t>0734-0082</t>
  </si>
  <si>
    <t>410 1ST ST SE</t>
  </si>
  <si>
    <t>1065NE-0049</t>
  </si>
  <si>
    <t>JEMAL'S KFC, LLC</t>
  </si>
  <si>
    <t>1442 PENNSYLVANIA AVE SE</t>
  </si>
  <si>
    <t>1074-0093</t>
  </si>
  <si>
    <t>BOARD OF CHILD CARE OF BALTIMORE WASHINGTON CONFERENCE</t>
  </si>
  <si>
    <t>308 15TH ST SE</t>
  </si>
  <si>
    <t>0111-0054</t>
  </si>
  <si>
    <t>ORDER OF AHEPA</t>
  </si>
  <si>
    <t>1909 Q ST NW</t>
  </si>
  <si>
    <t>0111-0820</t>
  </si>
  <si>
    <t>1621 CONNECTICUT AVE NW</t>
  </si>
  <si>
    <t>0111-0825</t>
  </si>
  <si>
    <t>1611 CONNECTICUT AVE NW</t>
  </si>
  <si>
    <t>0112-0013</t>
  </si>
  <si>
    <t>ANCHORAGE BUILDING LTD</t>
  </si>
  <si>
    <t>1555 CONNECTICUT AVE NW</t>
  </si>
  <si>
    <t>0114-0025</t>
  </si>
  <si>
    <t>CVS PHARMACY INC</t>
  </si>
  <si>
    <t>6 DUPONT CIR NW</t>
  </si>
  <si>
    <t>0115-0079</t>
  </si>
  <si>
    <t>HEURICH HOUSE FOUNDATION</t>
  </si>
  <si>
    <t>1307 NEW HAMPSHIRE AVE NW</t>
  </si>
  <si>
    <t>0121-0017</t>
  </si>
  <si>
    <t>UNITED CHURCH</t>
  </si>
  <si>
    <t>1920 G ST NW</t>
  </si>
  <si>
    <t>0127-0040</t>
  </si>
  <si>
    <t>BOH107</t>
  </si>
  <si>
    <t>1737 H ST NW</t>
  </si>
  <si>
    <t>0091-0032</t>
  </si>
  <si>
    <t>UNITHER.COM INC</t>
  </si>
  <si>
    <t>1731 CONNECTICUT AVE NW</t>
  </si>
  <si>
    <t>0091-0036</t>
  </si>
  <si>
    <t>ACADIA CONNECTICUT AVENUE LLC</t>
  </si>
  <si>
    <t>1747 CONNECTICUT AVE NW</t>
  </si>
  <si>
    <t>0091-0800</t>
  </si>
  <si>
    <t>FOUNDATION OF HUMAN RIGHTS</t>
  </si>
  <si>
    <t>1701 CONNECTICUT AVE NW</t>
  </si>
  <si>
    <t>0092-0051</t>
  </si>
  <si>
    <t>BAUMAN FAMILY FOUNDATION INC</t>
  </si>
  <si>
    <t>1742 CONNECTICUT AVE NW</t>
  </si>
  <si>
    <t>0092-0066</t>
  </si>
  <si>
    <t>ATTIAS, LISETTE</t>
  </si>
  <si>
    <t>1730 CONNECTICUT AVE NW</t>
  </si>
  <si>
    <t>0092-0067</t>
  </si>
  <si>
    <t>1722-1724 ASSOCIATES</t>
  </si>
  <si>
    <t>1722 CONNECTICUT AVE NW</t>
  </si>
  <si>
    <t>0093-0151</t>
  </si>
  <si>
    <t>PUBLIC CITIZEN FOUNDATION INC</t>
  </si>
  <si>
    <t>1600 20TH ST NW</t>
  </si>
  <si>
    <t>0093-0154</t>
  </si>
  <si>
    <t>NIMAKLEO LLC</t>
  </si>
  <si>
    <t>1604 20TH ST NW</t>
  </si>
  <si>
    <t>0093-0821</t>
  </si>
  <si>
    <t>1636 ASSOCIATES LLC</t>
  </si>
  <si>
    <t>0094-0020</t>
  </si>
  <si>
    <t>2025 MASSACHUSETTS AVENUE LLC</t>
  </si>
  <si>
    <t>2025 MASSACHUSETTS AVE NW</t>
  </si>
  <si>
    <t>4500 GARFIELD ST NW</t>
  </si>
  <si>
    <t>0094-0021</t>
  </si>
  <si>
    <t>UNION FOR REFORM JUDAISM</t>
  </si>
  <si>
    <t>2027 MASSACHUSETTS AVE NW</t>
  </si>
  <si>
    <t>0094-0032</t>
  </si>
  <si>
    <t>WASHINGTON LEGAL FOUNDATION</t>
  </si>
  <si>
    <t>2009 MASSACHUSETTS AVE NW</t>
  </si>
  <si>
    <t>0097-0089</t>
  </si>
  <si>
    <t>H H LEONARDS TRUST</t>
  </si>
  <si>
    <t>2020 O ST NW</t>
  </si>
  <si>
    <t>0101-0061</t>
  </si>
  <si>
    <t>814 20TH ST NW</t>
  </si>
  <si>
    <t>0103-0041</t>
  </si>
  <si>
    <t>2031 F ST NW</t>
  </si>
  <si>
    <t>0103-0045</t>
  </si>
  <si>
    <t>2004 G ST NW</t>
  </si>
  <si>
    <t>0105-0847</t>
  </si>
  <si>
    <t>ASUF DC LLC</t>
  </si>
  <si>
    <t>1800 I ST NW</t>
  </si>
  <si>
    <t>0136-0807</t>
  </si>
  <si>
    <t>AMER POL SCIENCE ASSOCIATION</t>
  </si>
  <si>
    <t>1527 NEW HAMPSHIRE AVE NW</t>
  </si>
  <si>
    <t>0137-0054</t>
  </si>
  <si>
    <t>AMGM LLC</t>
  </si>
  <si>
    <t>1321 CONNECTICUT AVE NW</t>
  </si>
  <si>
    <t>0137-0805</t>
  </si>
  <si>
    <t>JONTER LLC</t>
  </si>
  <si>
    <t>1341 CONNECTICUT AVE NW</t>
  </si>
  <si>
    <t>0015-0827</t>
  </si>
  <si>
    <t>DC CORPORATION CHURCH OF JESUS CHRIST OFLATTER-DAY SAINTS</t>
  </si>
  <si>
    <t>2520 L ST NW</t>
  </si>
  <si>
    <t>0027-0030</t>
  </si>
  <si>
    <t>HICKEY, JAMES C</t>
  </si>
  <si>
    <t>2436 PENNSYLVANIA AVE NW</t>
  </si>
  <si>
    <t>0042-0056</t>
  </si>
  <si>
    <t>HILLEL AT THE GEORGE WASHINGTON UNIVERSITY INC</t>
  </si>
  <si>
    <t>2300 H ST NW</t>
  </si>
  <si>
    <t>0058-0805</t>
  </si>
  <si>
    <t>ABDO F STREET LLC</t>
  </si>
  <si>
    <t>2224 F ST NW</t>
  </si>
  <si>
    <t>0066-0077</t>
  </si>
  <si>
    <t>SOCIETY OF MISSIONARIES OF AFRICA INC</t>
  </si>
  <si>
    <t>1622 21ST ST NW</t>
  </si>
  <si>
    <t>0066-0080</t>
  </si>
  <si>
    <t>THE PHILLIPS COLLECTION</t>
  </si>
  <si>
    <t>1600 21ST ST NW</t>
  </si>
  <si>
    <t>707 22ND ST NW</t>
  </si>
  <si>
    <t>0080-0828</t>
  </si>
  <si>
    <t>2134 G ST NW</t>
  </si>
  <si>
    <t>0081-0834</t>
  </si>
  <si>
    <t>2128 F ST NW</t>
  </si>
  <si>
    <t>0081-0844</t>
  </si>
  <si>
    <t>HORWITZ, MARCUS A</t>
  </si>
  <si>
    <t>2125 E ST NW</t>
  </si>
  <si>
    <t>0090-0031</t>
  </si>
  <si>
    <t>2017 S ST NW</t>
  </si>
  <si>
    <t>0067-0067</t>
  </si>
  <si>
    <t>MARWICK LLC</t>
  </si>
  <si>
    <t>1510 21ST ST NW</t>
  </si>
  <si>
    <t>0067-0810</t>
  </si>
  <si>
    <t>FIREFLY HOSPITALITY INTERNATIONAL LLC</t>
  </si>
  <si>
    <t>1523 22ND ST NW</t>
  </si>
  <si>
    <t>0068-0076</t>
  </si>
  <si>
    <t>JRB 2122 P STREET LLC</t>
  </si>
  <si>
    <t>2122 P ST NW</t>
  </si>
  <si>
    <t>0070-0172</t>
  </si>
  <si>
    <t>PSITRON LP</t>
  </si>
  <si>
    <t>2115 WARD CT NW</t>
  </si>
  <si>
    <t>0078-0846</t>
  </si>
  <si>
    <t>ARTS CLUB OF WASHINGTON</t>
  </si>
  <si>
    <t>2015 I ST NW</t>
  </si>
  <si>
    <t>0110-0060</t>
  </si>
  <si>
    <t>FOUNDING CHURCH OF SCIENTOLOY WASH DC</t>
  </si>
  <si>
    <t>1701 20TH ST NW</t>
  </si>
  <si>
    <t>3026-0052</t>
  </si>
  <si>
    <t>4040 8TH STREET NW LLC</t>
  </si>
  <si>
    <t>4040 A 8TH ST NW</t>
  </si>
  <si>
    <t>2527-0049</t>
  </si>
  <si>
    <t>2120 KALORAMA RD INC</t>
  </si>
  <si>
    <t>2120 KALORAMA RD NW</t>
  </si>
  <si>
    <t>2661-0812</t>
  </si>
  <si>
    <t>1425 BELMONT STREET NW INC</t>
  </si>
  <si>
    <t>1421 BELMONT ST NW</t>
  </si>
  <si>
    <t>2661-0855</t>
  </si>
  <si>
    <t>CHAPIN STREET PARTNERSHIP LLC</t>
  </si>
  <si>
    <t>1440 CHAPIN ST NW</t>
  </si>
  <si>
    <t>2726-0003</t>
  </si>
  <si>
    <t>BYK  APARTMENTS LLC</t>
  </si>
  <si>
    <t>5950 14TH ST NW</t>
  </si>
  <si>
    <t>2726-0004</t>
  </si>
  <si>
    <t>5930 14TH ST NW</t>
  </si>
  <si>
    <t>2726-0005</t>
  </si>
  <si>
    <t>5920 14TH ST NW</t>
  </si>
  <si>
    <t>2726-0803</t>
  </si>
  <si>
    <t>5910 14TH ST NW</t>
  </si>
  <si>
    <t>2726-0818</t>
  </si>
  <si>
    <t>5940 14TH ST NW</t>
  </si>
  <si>
    <t>2917-0088</t>
  </si>
  <si>
    <t>LUTHERN SOCIAL SERVICES NATIONAL CAPITAL AREA INC</t>
  </si>
  <si>
    <t>4406 GEORGIA AVE NW</t>
  </si>
  <si>
    <t>2918-0804</t>
  </si>
  <si>
    <t>LOLA C SMITH TRUSTEE</t>
  </si>
  <si>
    <t>4520 GEORGIA AVE NW</t>
  </si>
  <si>
    <t>2918-0805</t>
  </si>
  <si>
    <t>TRANSITIONAL HOUSING CORPORATION</t>
  </si>
  <si>
    <t>4506 GEORGIA AVE NW</t>
  </si>
  <si>
    <t>2918-0806</t>
  </si>
  <si>
    <t>4510 GEORGIA AVENUE LLC</t>
  </si>
  <si>
    <t>4510 GEORGIA AVE NW</t>
  </si>
  <si>
    <t>2920-0051</t>
  </si>
  <si>
    <t>THE DUNCAN COOPERATIVE, INC</t>
  </si>
  <si>
    <t>4625 13TH ST NW</t>
  </si>
  <si>
    <t>2923-0806</t>
  </si>
  <si>
    <t>INDUSTRIAL BANK WASHINGTON</t>
  </si>
  <si>
    <t>4812 GEORGIA AVE NW</t>
  </si>
  <si>
    <t>2934-0044</t>
  </si>
  <si>
    <t>GLM LLC</t>
  </si>
  <si>
    <t>5600 GEORGIA AVE NW</t>
  </si>
  <si>
    <t>3102-0100</t>
  </si>
  <si>
    <t>METROPOLITAN WESLEY AME ZION CHURCH</t>
  </si>
  <si>
    <t>1712 NORTH CAPITOL ST NW</t>
  </si>
  <si>
    <t>1189-0838</t>
  </si>
  <si>
    <t>1045 WISCONSIN AVE NW</t>
  </si>
  <si>
    <t>1192-0031</t>
  </si>
  <si>
    <t>GP BRAWNER LP</t>
  </si>
  <si>
    <t>1048 29TH ST NW</t>
  </si>
  <si>
    <t>2959-0807</t>
  </si>
  <si>
    <t>SHEPHERD PARK CHRISTIAN CHURCH INC</t>
  </si>
  <si>
    <t>7900 EASTERN AVE NW</t>
  </si>
  <si>
    <t>2961-0071</t>
  </si>
  <si>
    <t>ST JOHN'S COLLEGE HIGH SCHOOL</t>
  </si>
  <si>
    <t>7705 GEORGIA AVE NW</t>
  </si>
  <si>
    <t>2961-0810</t>
  </si>
  <si>
    <t>GEORGIA AVENUE GATEWAY LLC</t>
  </si>
  <si>
    <t>7723 GEORGIA AVE NW</t>
  </si>
  <si>
    <t>3317-0115</t>
  </si>
  <si>
    <t>209 UPSHUR STREET LLC</t>
  </si>
  <si>
    <t>209 UPSHUR ST NW</t>
  </si>
  <si>
    <t>4110 KANSAS AVE NW</t>
  </si>
  <si>
    <t>2662-0210</t>
  </si>
  <si>
    <t>ART OF LIVING FOUNDATION</t>
  </si>
  <si>
    <t>2401 15TH ST NW</t>
  </si>
  <si>
    <t>2662-0871</t>
  </si>
  <si>
    <t>WASHINGTON PARKS AND PEOPLE</t>
  </si>
  <si>
    <t>2437 15TH ST NW</t>
  </si>
  <si>
    <t>2664-0057</t>
  </si>
  <si>
    <t>THE QUEST COOPERATIVE INC</t>
  </si>
  <si>
    <t>1428 EUCLID ST NW</t>
  </si>
  <si>
    <t>3112-0807</t>
  </si>
  <si>
    <t>MT BETHEL BAPTIST CH</t>
  </si>
  <si>
    <t>1901 1ST ST NW</t>
  </si>
  <si>
    <t>1317W-0021</t>
  </si>
  <si>
    <t>2209 42ND ST NW</t>
  </si>
  <si>
    <t>1317W-0022</t>
  </si>
  <si>
    <t>2217 42ND ST NW</t>
  </si>
  <si>
    <t>1317W-0023</t>
  </si>
  <si>
    <t>4108 BEECHER ST NW</t>
  </si>
  <si>
    <t>1317W-0024</t>
  </si>
  <si>
    <t>2320 41ST ST NW</t>
  </si>
  <si>
    <t>1317W-0025</t>
  </si>
  <si>
    <t>2314 41ST ST NW</t>
  </si>
  <si>
    <t>1334-0009</t>
  </si>
  <si>
    <t>2356 40TH STREET NW LLC</t>
  </si>
  <si>
    <t>2356 40TH ST NW</t>
  </si>
  <si>
    <t>1341-0857</t>
  </si>
  <si>
    <t>DAVID LLOYD KREEGER FOUNDATION</t>
  </si>
  <si>
    <t>2401 FOXHALL RD NW</t>
  </si>
  <si>
    <t>3319-0046</t>
  </si>
  <si>
    <t>RILEY, THYRA A</t>
  </si>
  <si>
    <t>131 WEBSTER ST NW</t>
  </si>
  <si>
    <t>3319-0047</t>
  </si>
  <si>
    <t>133 WEBSTER ST NW</t>
  </si>
  <si>
    <t>3319-0090</t>
  </si>
  <si>
    <t>ALLISON APARTMENTS LLC</t>
  </si>
  <si>
    <t>220 ALLISON ST NW</t>
  </si>
  <si>
    <t>3321-0066</t>
  </si>
  <si>
    <t>128 WEBSTER ST NW</t>
  </si>
  <si>
    <t>3321-0067</t>
  </si>
  <si>
    <t>126 WEBSTER ST NW</t>
  </si>
  <si>
    <t>3321-0068</t>
  </si>
  <si>
    <t>124 WEBSTER ST NW</t>
  </si>
  <si>
    <t>3322-0802</t>
  </si>
  <si>
    <t>PCP 4211 2ND ST NW LLC</t>
  </si>
  <si>
    <t>4211 2ND ST NW</t>
  </si>
  <si>
    <t>3324-0001</t>
  </si>
  <si>
    <t>HAMPSHIRE GARDENS</t>
  </si>
  <si>
    <t>225 EMERSON ST NW</t>
  </si>
  <si>
    <t>3324-0002</t>
  </si>
  <si>
    <t>HAMPSHIRE GARDENS APARTMENTS</t>
  </si>
  <si>
    <t>235 EMERSON ST NW</t>
  </si>
  <si>
    <t>3324-0004</t>
  </si>
  <si>
    <t>250 FARRAGUT ST NW</t>
  </si>
  <si>
    <t>3324-0006</t>
  </si>
  <si>
    <t>215 EMERSON ST NW</t>
  </si>
  <si>
    <t>3324-0008</t>
  </si>
  <si>
    <t>222 FARRAGUT ST NW</t>
  </si>
  <si>
    <t>3324-0009</t>
  </si>
  <si>
    <t>236 FARRAGUT ST NW</t>
  </si>
  <si>
    <t>3324-0010</t>
  </si>
  <si>
    <t>208 FARRAGUT ST NW</t>
  </si>
  <si>
    <t>3324-0011</t>
  </si>
  <si>
    <t>4912 NEW HAMPSHIRE AVE NW</t>
  </si>
  <si>
    <t>2581-0810</t>
  </si>
  <si>
    <t>CHRIST HOUSE</t>
  </si>
  <si>
    <t>1717 COLUMBIA RD NW</t>
  </si>
  <si>
    <t>2582-0172</t>
  </si>
  <si>
    <t>FILARDO, MARY W</t>
  </si>
  <si>
    <t>1741 LANIER PL NW</t>
  </si>
  <si>
    <t>2582-0815</t>
  </si>
  <si>
    <t>1714 SUMMIT PLACE LLC</t>
  </si>
  <si>
    <t>1714 SUMMIT PL NW</t>
  </si>
  <si>
    <t>2886-0340</t>
  </si>
  <si>
    <t>2812 GEORGIA AVE LLC</t>
  </si>
  <si>
    <t>2814 GEORGIA AVE NW</t>
  </si>
  <si>
    <t>3027-0084</t>
  </si>
  <si>
    <t>ALLEGHENY CONFERENCE ASSOCIAITON OF SEVENTH-DAY ADVENTISTS</t>
  </si>
  <si>
    <t>810 SHEPHERD ST NW</t>
  </si>
  <si>
    <t>3029-0017</t>
  </si>
  <si>
    <t>UIP 3728 NH AVE LLC</t>
  </si>
  <si>
    <t>3728 NEW HAMPSHIRE AVE NW</t>
  </si>
  <si>
    <t>3031-0233</t>
  </si>
  <si>
    <t>FISHERMAN MEN CHURCH LORD</t>
  </si>
  <si>
    <t>3641 GEORGIA AVE NW</t>
  </si>
  <si>
    <t>3031-0805</t>
  </si>
  <si>
    <t>MAIZELS FAMILY LP</t>
  </si>
  <si>
    <t>3661 GEORGIA AVE NW</t>
  </si>
  <si>
    <t>2560-0121</t>
  </si>
  <si>
    <t>EL MERCADITO INC</t>
  </si>
  <si>
    <t>2453 18TH ST NW</t>
  </si>
  <si>
    <t>2560-0122</t>
  </si>
  <si>
    <t>SPIRIT INVESTMENT GROUP LLC</t>
  </si>
  <si>
    <t>1792 COLUMBIA RD NW</t>
  </si>
  <si>
    <t>2560-0827</t>
  </si>
  <si>
    <t>CHAMPLAIN STREET PARTNERS LLC</t>
  </si>
  <si>
    <t>2384 CHAMPLAIN ST NW</t>
  </si>
  <si>
    <t>2728-0003</t>
  </si>
  <si>
    <t>1420 TUCKERMAN ST NW</t>
  </si>
  <si>
    <t>2728-0005</t>
  </si>
  <si>
    <t>CHARLES HILLMAN TRUSTEES</t>
  </si>
  <si>
    <t>6320 14TH ST NW</t>
  </si>
  <si>
    <t>2728-0006</t>
  </si>
  <si>
    <t>1405 SOMERSET PL NW</t>
  </si>
  <si>
    <t>2728-0007</t>
  </si>
  <si>
    <t>MOZEL'S ENTERPRISES LLC</t>
  </si>
  <si>
    <t>1421 SOMERSET PL NW</t>
  </si>
  <si>
    <t>2728-0010</t>
  </si>
  <si>
    <t>LUZON COOPERATIVE @ 6323 INC</t>
  </si>
  <si>
    <t>6323 LUZON AVE NW</t>
  </si>
  <si>
    <t>2728-0011</t>
  </si>
  <si>
    <t>1435 SHERIDAN ST NW</t>
  </si>
  <si>
    <t>2728-0013</t>
  </si>
  <si>
    <t>YAHANNES, LETEBRHAN</t>
  </si>
  <si>
    <t>1442 SOMERSET PL NW</t>
  </si>
  <si>
    <t>2728-0014</t>
  </si>
  <si>
    <t>LONEY, STEVE J</t>
  </si>
  <si>
    <t>1434 SOMERSET PL NW</t>
  </si>
  <si>
    <t>2728-0800</t>
  </si>
  <si>
    <t>BAGE, SEYOUM D</t>
  </si>
  <si>
    <t>1400 SOMERSET PL NW</t>
  </si>
  <si>
    <t>2728-0803</t>
  </si>
  <si>
    <t>BWRIGHT PROPERTIES LLC</t>
  </si>
  <si>
    <t>1443 SHERIDAN ST NW</t>
  </si>
  <si>
    <t>2728-0804</t>
  </si>
  <si>
    <t>1440-1446 TUCKERMAN ST ASSOC</t>
  </si>
  <si>
    <t>1446 TUCKERMAN ST NW</t>
  </si>
  <si>
    <t>2729-0001</t>
  </si>
  <si>
    <t>CRC TUCKERMAN STREET LLC</t>
  </si>
  <si>
    <t>1401 TUCKERMAN ST NW</t>
  </si>
  <si>
    <t>2729-0002</t>
  </si>
  <si>
    <t>SPRINGTREE REAL ESTATE LLC</t>
  </si>
  <si>
    <t>6420 14TH ST NW</t>
  </si>
  <si>
    <t>2731-0072</t>
  </si>
  <si>
    <t>1400 VAN BUREN STREET ASSOCS</t>
  </si>
  <si>
    <t>1400 VAN BUREN ST NW</t>
  </si>
  <si>
    <t>1807-0042</t>
  </si>
  <si>
    <t>2614 39TH ST NW</t>
  </si>
  <si>
    <t>1807-0800</t>
  </si>
  <si>
    <t>FOWLER THERESA L</t>
  </si>
  <si>
    <t>4031 DAVIS PL NW</t>
  </si>
  <si>
    <t>1816-0824</t>
  </si>
  <si>
    <t>EMBASSY CHURCH</t>
  </si>
  <si>
    <t>3855 MASSACHUSETTS AVE NW</t>
  </si>
  <si>
    <t>1858-0057</t>
  </si>
  <si>
    <t>5430 CONNECTICUT AVE NW</t>
  </si>
  <si>
    <t>1859-0074</t>
  </si>
  <si>
    <t>CHEVY CHASE ARCADE LLC</t>
  </si>
  <si>
    <t>5520 CONNECTICUT AVE NW</t>
  </si>
  <si>
    <t>1859-0086</t>
  </si>
  <si>
    <t>HATCHER PROPERTY MANAGEMENT LLC</t>
  </si>
  <si>
    <t>5512 CONNECTICUT AVE NW</t>
  </si>
  <si>
    <t>2583-0339</t>
  </si>
  <si>
    <t>LEHIGH CORPORATION INC</t>
  </si>
  <si>
    <t>2605 ADAMS MILL RD NW</t>
  </si>
  <si>
    <t>2583-0341</t>
  </si>
  <si>
    <t>LANIER ASSOCIATES</t>
  </si>
  <si>
    <t>1773 LANIER PL NW</t>
  </si>
  <si>
    <t>2838-0823</t>
  </si>
  <si>
    <t>POWER BROKERS PROPERTY LLC</t>
  </si>
  <si>
    <t>1315 PARK RD NW</t>
  </si>
  <si>
    <t>2838-0824</t>
  </si>
  <si>
    <t>JOHN KONTOS INC</t>
  </si>
  <si>
    <t>1319 PARK RD NW</t>
  </si>
  <si>
    <t>2839-0123</t>
  </si>
  <si>
    <t>3431 13TH STREET LLC</t>
  </si>
  <si>
    <t>3431 13TH ST NW</t>
  </si>
  <si>
    <t>2839-0827</t>
  </si>
  <si>
    <t>TIVOLI PLACE AT COLUMBIA HEIGHTS LLC</t>
  </si>
  <si>
    <t>3427 13TH ST NW</t>
  </si>
  <si>
    <t>2839-0830</t>
  </si>
  <si>
    <t>TSAI, CHING-MEL</t>
  </si>
  <si>
    <t>1207 PARK RD NW</t>
  </si>
  <si>
    <t>2840-0115</t>
  </si>
  <si>
    <t>PARK ROAD COMMUNITY CHURCH</t>
  </si>
  <si>
    <t>1019 PARK RD NW</t>
  </si>
  <si>
    <t>2841-0111</t>
  </si>
  <si>
    <t>PETER RYAN TRUSTEE</t>
  </si>
  <si>
    <t>3312 SHERMAN AVE NW</t>
  </si>
  <si>
    <t>2530-0813</t>
  </si>
  <si>
    <t>SEQUOIA BANK</t>
  </si>
  <si>
    <t>1835 PHELPS PL NW</t>
  </si>
  <si>
    <t>2531-0049</t>
  </si>
  <si>
    <t>THE FEDERATION OF STATE MEDICAL BOARDS OFTHE UNITED STATES INC</t>
  </si>
  <si>
    <t>2118 LEROY PL NW</t>
  </si>
  <si>
    <t>2531-0050</t>
  </si>
  <si>
    <t>SAINT MARGARET'S CHURCH VESTRY</t>
  </si>
  <si>
    <t>1820 CONNECTICUT AVE NW</t>
  </si>
  <si>
    <t>2532-0060</t>
  </si>
  <si>
    <t>2033 FLORIDA LLC</t>
  </si>
  <si>
    <t>2033 FLORIDA AVE NW</t>
  </si>
  <si>
    <t>2535-0036</t>
  </si>
  <si>
    <t>2110 19TH STREET LLC</t>
  </si>
  <si>
    <t>2110 19TH ST NW</t>
  </si>
  <si>
    <t>2667-0848</t>
  </si>
  <si>
    <t>1443 FAIRMONT ST NW</t>
  </si>
  <si>
    <t>2938-0831</t>
  </si>
  <si>
    <t>GEORGIA MISSOURI LLC</t>
  </si>
  <si>
    <t>5928 GEORGIA AVE NW</t>
  </si>
  <si>
    <t>2940-0828</t>
  </si>
  <si>
    <t>2940-0831</t>
  </si>
  <si>
    <t>6120 GEORGIA AVE NW</t>
  </si>
  <si>
    <t>2944-0809</t>
  </si>
  <si>
    <t>ST JOHN UNITED MISSION BAPTIST CHURCH</t>
  </si>
  <si>
    <t>6343 13TH ST NW</t>
  </si>
  <si>
    <t>1196-0196</t>
  </si>
  <si>
    <t>GAUNOUX, ALAIN A</t>
  </si>
  <si>
    <t>2902 1/2 M ST NW</t>
  </si>
  <si>
    <t>1198-0072</t>
  </si>
  <si>
    <t>FERNSEHEN, ZWEITES D</t>
  </si>
  <si>
    <t>1077 31ST ST NW</t>
  </si>
  <si>
    <t>1198-0075</t>
  </si>
  <si>
    <t>3056 M ST NW</t>
  </si>
  <si>
    <t>2967-0018</t>
  </si>
  <si>
    <t>WILLIAM J DAVIS INC</t>
  </si>
  <si>
    <t>801 BUTTERNUT ST NW</t>
  </si>
  <si>
    <t>2967-0078</t>
  </si>
  <si>
    <t>GEORGIA TOWN LLC</t>
  </si>
  <si>
    <t>6933 1/2 GEORGIA AVE NW</t>
  </si>
  <si>
    <t>2967-0814</t>
  </si>
  <si>
    <t>6921 GEORGIA AVE LLC</t>
  </si>
  <si>
    <t>6921 GEORGIA AVE NW</t>
  </si>
  <si>
    <t>2968-0800</t>
  </si>
  <si>
    <t>FLC 6805 LLC</t>
  </si>
  <si>
    <t>6805 GEORGIA AVE NW</t>
  </si>
  <si>
    <t>2975-0012</t>
  </si>
  <si>
    <t>NEW BETHEL CHURCH TRUSTEES</t>
  </si>
  <si>
    <t>6440 PINEY BRANCH RD NW</t>
  </si>
  <si>
    <t>2978-0036</t>
  </si>
  <si>
    <t>919 SHERIDAN LLC</t>
  </si>
  <si>
    <t>919 SHERIDAN ST NW</t>
  </si>
  <si>
    <t>3352-0832</t>
  </si>
  <si>
    <t>7036 EASTERN LLC</t>
  </si>
  <si>
    <t>7036 EASTERN AVE NW</t>
  </si>
  <si>
    <t>3353-0047</t>
  </si>
  <si>
    <t>MAPLEWOOD PARTNERS LLC</t>
  </si>
  <si>
    <t>6980 MAPLE ST NW</t>
  </si>
  <si>
    <t>2668-0003</t>
  </si>
  <si>
    <t>1415 GIRARD STREET NW ASSOCIATES</t>
  </si>
  <si>
    <t>1415 GIRARD ST NW</t>
  </si>
  <si>
    <t>2669-0043</t>
  </si>
  <si>
    <t>LA CLINICA DEL PUEBLO INC</t>
  </si>
  <si>
    <t>2831 15TH ST NW</t>
  </si>
  <si>
    <t>2670-0006</t>
  </si>
  <si>
    <t>Z-TEK #2 LLC</t>
  </si>
  <si>
    <t>1441 HARVARD ST NW</t>
  </si>
  <si>
    <t>2670-0084</t>
  </si>
  <si>
    <t>NEW RAVENSWOOD LLC</t>
  </si>
  <si>
    <t>1466 COLUMBIA RD NW</t>
  </si>
  <si>
    <t>2672-0007</t>
  </si>
  <si>
    <t>CCHL INVESTMENTS INC</t>
  </si>
  <si>
    <t>1450 IRVING ST NW</t>
  </si>
  <si>
    <t>2672-0717</t>
  </si>
  <si>
    <t>STEININGER, HERMINIA</t>
  </si>
  <si>
    <t>1433 COLUMBIA RD NW</t>
  </si>
  <si>
    <t>2672-0722</t>
  </si>
  <si>
    <t>WALBRAFF ASSOCIATES LP</t>
  </si>
  <si>
    <t>3025 15TH ST NW</t>
  </si>
  <si>
    <t>2672-0873</t>
  </si>
  <si>
    <t>DOMENICO PANZA TRUSTEE</t>
  </si>
  <si>
    <t>1454 IRVING ST NW</t>
  </si>
  <si>
    <t>3131-0823</t>
  </si>
  <si>
    <t>FIRST BAPTIST CHURCH SW INC</t>
  </si>
  <si>
    <t>712 RANDOLPH ST NW</t>
  </si>
  <si>
    <t>3151-0813</t>
  </si>
  <si>
    <t>710 UNIDOS COOPERTIVE</t>
  </si>
  <si>
    <t>710 JEFFERSON ST NW</t>
  </si>
  <si>
    <t>3152-0068</t>
  </si>
  <si>
    <t>JENKINS, JOSEPH B</t>
  </si>
  <si>
    <t>716 KENNEDY ST NW</t>
  </si>
  <si>
    <t>3152-0829</t>
  </si>
  <si>
    <t>OLYMPIA INVESTMENTS</t>
  </si>
  <si>
    <t>5400 7TH ST NW</t>
  </si>
  <si>
    <t>2562-0097</t>
  </si>
  <si>
    <t>2119 CHAMPLAIN ST NW</t>
  </si>
  <si>
    <t>2563-0097</t>
  </si>
  <si>
    <t>JUBILEE KEB LLC</t>
  </si>
  <si>
    <t>1721 KALORAMA RD NW</t>
  </si>
  <si>
    <t>2563-0113</t>
  </si>
  <si>
    <t>KINGS CREEK LLC</t>
  </si>
  <si>
    <t>2335 CHAMPLAIN ST NW</t>
  </si>
  <si>
    <t>1358-0070</t>
  </si>
  <si>
    <t>ARCADIA PHILLIPS ESTATE TRUST</t>
  </si>
  <si>
    <t>4550 MACARTHUR BLVD NW</t>
  </si>
  <si>
    <t>1358-0078</t>
  </si>
  <si>
    <t>4590 MACARTHUR LLC</t>
  </si>
  <si>
    <t>4590 MACARTHUR BLVD NW</t>
  </si>
  <si>
    <t>1358-0901</t>
  </si>
  <si>
    <t>MAC ARTHUR PARTNERS LLC</t>
  </si>
  <si>
    <t>4564 MACARTHUR BLVD NW</t>
  </si>
  <si>
    <t>1363-0865</t>
  </si>
  <si>
    <t>SKYE LLC</t>
  </si>
  <si>
    <t>4455 MACARTHUR BLVD NW</t>
  </si>
  <si>
    <t>1859-0095</t>
  </si>
  <si>
    <t>PNC BANK NATIONAL ASSOC</t>
  </si>
  <si>
    <t>5530 CONNECTICUT AVE NW</t>
  </si>
  <si>
    <t>1859-0808</t>
  </si>
  <si>
    <t>BABALOO LLC</t>
  </si>
  <si>
    <t>5536 CONNECTICUT AVE NW</t>
  </si>
  <si>
    <t>1860-0001</t>
  </si>
  <si>
    <t>5600 CONNECTICUT AVENUE ASSOCIATES</t>
  </si>
  <si>
    <t>3811 MCKINLEY ST NW</t>
  </si>
  <si>
    <t>1860-0013</t>
  </si>
  <si>
    <t>HOLLAND, ROBERT M</t>
  </si>
  <si>
    <t>5626 CONNECTICUT AVE NW</t>
  </si>
  <si>
    <t>1860-0015</t>
  </si>
  <si>
    <t>AVALON THEATRE PROJECT</t>
  </si>
  <si>
    <t>5612 CONNECTICUT AVE NW</t>
  </si>
  <si>
    <t>1860-0022</t>
  </si>
  <si>
    <t>MITCO CHEVY CHASE LLC</t>
  </si>
  <si>
    <t>20 CHEVY CHASE CIR NW</t>
  </si>
  <si>
    <t>1860-0024</t>
  </si>
  <si>
    <t>MONTGOMERY COUNTY MD INC</t>
  </si>
  <si>
    <t>3801 NORTHAMPTON ST NW</t>
  </si>
  <si>
    <t>1863-0001</t>
  </si>
  <si>
    <t>BAUM, WILLIAM W</t>
  </si>
  <si>
    <t>5863 CHEVY CHASE PKWY NW</t>
  </si>
  <si>
    <t>3356-0002</t>
  </si>
  <si>
    <t>JEROLD GAMET TRUSTEES</t>
  </si>
  <si>
    <t>117 CARROLL ST NW</t>
  </si>
  <si>
    <t>3361-0096</t>
  </si>
  <si>
    <t>POTOMAC CONFERENCE CORPORATION SEVENTH DAY ADVENTIST</t>
  </si>
  <si>
    <t>6810 EASTERN AVE NW</t>
  </si>
  <si>
    <t>2583-0829</t>
  </si>
  <si>
    <t>EIGHTH DAY COMMUNITY INC</t>
  </si>
  <si>
    <t>2852 ONTARIO RD NW</t>
  </si>
  <si>
    <t>2583-0842</t>
  </si>
  <si>
    <t>VINNER, HARRIET S</t>
  </si>
  <si>
    <t>1862 ONTARIO PL NW</t>
  </si>
  <si>
    <t>2584-0819</t>
  </si>
  <si>
    <t>1860 CLYDESDALE COOPERATIVE ASSOCIATN</t>
  </si>
  <si>
    <t>1860 CLYDESDALE PL NW</t>
  </si>
  <si>
    <t>2584-0821</t>
  </si>
  <si>
    <t>N B DEVELOPMENTS LLC</t>
  </si>
  <si>
    <t>2727 ADAMS MILL RD NW</t>
  </si>
  <si>
    <t>1433 T ST NW</t>
  </si>
  <si>
    <t>2586-0810</t>
  </si>
  <si>
    <t>SUSSMAN MICHAEL</t>
  </si>
  <si>
    <t>3011 ONTARIO RD NW</t>
  </si>
  <si>
    <t>2591-1029</t>
  </si>
  <si>
    <t>CRESTWOOD COPERATIVE INC</t>
  </si>
  <si>
    <t>1630 IRVING ST NW</t>
  </si>
  <si>
    <t>2595-0200</t>
  </si>
  <si>
    <t>3151 MOUNT PLEASANT ST NW</t>
  </si>
  <si>
    <t>2595-0634</t>
  </si>
  <si>
    <t>ADELANTE MOUNT PLEASANT COOPERATIVE INC</t>
  </si>
  <si>
    <t>3149 MOUNT PLEASANT ST NW</t>
  </si>
  <si>
    <t>2893-0112</t>
  </si>
  <si>
    <t>3335 SHERMAN AVE NW</t>
  </si>
  <si>
    <t>2893-0118</t>
  </si>
  <si>
    <t>785 LAMONT ST NW</t>
  </si>
  <si>
    <t>3038-0820</t>
  </si>
  <si>
    <t>636 NEWTON PL NW</t>
  </si>
  <si>
    <t>3038-0824</t>
  </si>
  <si>
    <t>601 PARK RD NW</t>
  </si>
  <si>
    <t>3039-0848</t>
  </si>
  <si>
    <t>RICHESON, ANDREW J</t>
  </si>
  <si>
    <t>3401 GEORGIA AVE NW</t>
  </si>
  <si>
    <t>3040-0130</t>
  </si>
  <si>
    <t>ZGZP 3333 LLC</t>
  </si>
  <si>
    <t>3325 GEORGIA AVE NW</t>
  </si>
  <si>
    <t>3041-0055</t>
  </si>
  <si>
    <t>650 LAMONT BL LLC</t>
  </si>
  <si>
    <t>3223 GEORGIA AVE NW</t>
  </si>
  <si>
    <t>3045-0065</t>
  </si>
  <si>
    <t>KENYON HOUSE COOPERATIVE</t>
  </si>
  <si>
    <t>429 KENYON ST NW</t>
  </si>
  <si>
    <t>0139-0015</t>
  </si>
  <si>
    <t>ROOSEVELT LAND LP</t>
  </si>
  <si>
    <t>1215 19TH ST NW</t>
  </si>
  <si>
    <t>0139-0055</t>
  </si>
  <si>
    <t>JEMAL'S JEFFERSON LP</t>
  </si>
  <si>
    <t>1214 18TH ST NW</t>
  </si>
  <si>
    <t>0139-0057</t>
  </si>
  <si>
    <t>W J CANDEY HRDWR CO INC</t>
  </si>
  <si>
    <t>1210 18TH ST NW</t>
  </si>
  <si>
    <t>0139-0070</t>
  </si>
  <si>
    <t>HOVDE ERIC D STEVEN D AND DONALD I</t>
  </si>
  <si>
    <t>1824 JEFFERSON PL NW</t>
  </si>
  <si>
    <t>0139-0073</t>
  </si>
  <si>
    <t>M ST PROPERTY LLC</t>
  </si>
  <si>
    <t>1815 M ST NW</t>
  </si>
  <si>
    <t>0139-0818</t>
  </si>
  <si>
    <t>PEDAS, THEODORE</t>
  </si>
  <si>
    <t>1218 CONNECTICUT AVE NW</t>
  </si>
  <si>
    <t>0142-0024</t>
  </si>
  <si>
    <t>DACOR BACON HOUSE FOUNDATION</t>
  </si>
  <si>
    <t>1801 F ST NW</t>
  </si>
  <si>
    <t>1864-0076</t>
  </si>
  <si>
    <t>CHEVY CHASE PRESBYTERIAN CHURCH</t>
  </si>
  <si>
    <t>1 CHEVY CHASE CIR NW</t>
  </si>
  <si>
    <t>1868-0069</t>
  </si>
  <si>
    <t>5501 CONNECTICUT AVENUE ASSOCIATES</t>
  </si>
  <si>
    <t>1869-0821</t>
  </si>
  <si>
    <t>HARVEY K ZUCKERMAN TRUSTEE</t>
  </si>
  <si>
    <t>5435 CONNECTICUT AVE NW</t>
  </si>
  <si>
    <t>1199-0008</t>
  </si>
  <si>
    <t>RUNDFUNK, NORDDEUTSCHER</t>
  </si>
  <si>
    <t>3132 M ST NW</t>
  </si>
  <si>
    <t>1199-0800</t>
  </si>
  <si>
    <t>FRONT 1063 WISC LLC</t>
  </si>
  <si>
    <t>1063 WISCONSIN AVE NW</t>
  </si>
  <si>
    <t>2595-0809</t>
  </si>
  <si>
    <t>3121 MOUNT PLEASANT ST NW</t>
  </si>
  <si>
    <t>2595-0810</t>
  </si>
  <si>
    <t>WATMA 3115 MT PLEASANT LLC</t>
  </si>
  <si>
    <t>3115 MOUNT PLEASANT ST NW</t>
  </si>
  <si>
    <t>2841-0112</t>
  </si>
  <si>
    <t>3308 SHERMAN AVE NW</t>
  </si>
  <si>
    <t>2843-0004</t>
  </si>
  <si>
    <t>1327 KENYON STREET COOPERATIVE ASSOC INC</t>
  </si>
  <si>
    <t>1327 KENYON ST NW</t>
  </si>
  <si>
    <t>2843-0822</t>
  </si>
  <si>
    <t>GRAYSON L L C</t>
  </si>
  <si>
    <t>1321 KENYON ST NW</t>
  </si>
  <si>
    <t>2846-0805</t>
  </si>
  <si>
    <t>FRIENDLY NEIGHBORS COOPERATIVE ASSOCIATION</t>
  </si>
  <si>
    <t>3128 SHERMAN AVE NW</t>
  </si>
  <si>
    <t>2848-0838</t>
  </si>
  <si>
    <t>THE KENYON STREET YES WE CAN COOPERATIVE</t>
  </si>
  <si>
    <t>1372 KENYON ST NW</t>
  </si>
  <si>
    <t>2849-0107</t>
  </si>
  <si>
    <t>COLUMBIA HGT VILLAGE APARTMENTS LC</t>
  </si>
  <si>
    <t>1319 COLUMBIA RD NW</t>
  </si>
  <si>
    <t>2849-0108</t>
  </si>
  <si>
    <t>14TH &amp; IRVING VENTURES LLC</t>
  </si>
  <si>
    <t>3031 14TH ST NW</t>
  </si>
  <si>
    <t>2851-0825</t>
  </si>
  <si>
    <t>WJK PROPERTIES LLC</t>
  </si>
  <si>
    <t>3008 SHERMAN AVE NW</t>
  </si>
  <si>
    <t>2852-0007</t>
  </si>
  <si>
    <t>COLUMBIA LLC</t>
  </si>
  <si>
    <t>1014 COLUMBIA RD NW</t>
  </si>
  <si>
    <t>2852-0034</t>
  </si>
  <si>
    <t>E &amp; G DC CO-OP OWNER, LLC</t>
  </si>
  <si>
    <t>2922 SHERMAN AVE NW</t>
  </si>
  <si>
    <t>2986-0033</t>
  </si>
  <si>
    <t>FLORIAN GARDENS COOPERATIVE</t>
  </si>
  <si>
    <t>920 PEABODY ST NW</t>
  </si>
  <si>
    <t>2986-0034</t>
  </si>
  <si>
    <t>5932 9TH ST NW</t>
  </si>
  <si>
    <t>2548-0815</t>
  </si>
  <si>
    <t>JEMAL'S ADAMS BELL LLC</t>
  </si>
  <si>
    <t>1806 ADAMS MILL RD NW</t>
  </si>
  <si>
    <t>2548-0820</t>
  </si>
  <si>
    <t>RIVAS, HILDA</t>
  </si>
  <si>
    <t>1801 COLUMBIA RD NW</t>
  </si>
  <si>
    <t>1281-0835</t>
  </si>
  <si>
    <t>TUDOR PLACE FOUNDATION INC</t>
  </si>
  <si>
    <t>1644 31ST ST NW</t>
  </si>
  <si>
    <t>1283-0063</t>
  </si>
  <si>
    <t>1619 30TH ST NW</t>
  </si>
  <si>
    <t>1286-0804</t>
  </si>
  <si>
    <t>LLC</t>
  </si>
  <si>
    <t>2532 Q ST NW</t>
  </si>
  <si>
    <t>1295-0839</t>
  </si>
  <si>
    <t>1680 WISCONSIN AVENUE LLC</t>
  </si>
  <si>
    <t>1680 WISCONSIN AVE NW</t>
  </si>
  <si>
    <t>1297-0098</t>
  </si>
  <si>
    <t>M&amp;C CORPORATION</t>
  </si>
  <si>
    <t>3435 R ST NW</t>
  </si>
  <si>
    <t>1297-0101</t>
  </si>
  <si>
    <t>CHATEL, C M</t>
  </si>
  <si>
    <t>1729 35TH ST NW</t>
  </si>
  <si>
    <t>1297-0852</t>
  </si>
  <si>
    <t>S AND R FOUNDATION INC</t>
  </si>
  <si>
    <t>1801 35TH ST NW</t>
  </si>
  <si>
    <t>1199-0810</t>
  </si>
  <si>
    <t>GEROGETOWN ICON LLC</t>
  </si>
  <si>
    <t>3140 M ST NW</t>
  </si>
  <si>
    <t>1199-0843</t>
  </si>
  <si>
    <t>CAPITAO ONE NATIONAL ASSOCIATION</t>
  </si>
  <si>
    <t>1083 WISCONSIN AVE NW</t>
  </si>
  <si>
    <t>1200-0060</t>
  </si>
  <si>
    <t>THE CITY TAVERN ASSOCIATION</t>
  </si>
  <si>
    <t>3210 M ST NW</t>
  </si>
  <si>
    <t>1200-0841</t>
  </si>
  <si>
    <t>A/L 3200 M STREET LLC</t>
  </si>
  <si>
    <t>3200 M ST NW</t>
  </si>
  <si>
    <t>1200-0869</t>
  </si>
  <si>
    <t>GERMAR PROPERTIES LLC</t>
  </si>
  <si>
    <t>1048 WISCONSIN AVE NW</t>
  </si>
  <si>
    <t>2986-0035</t>
  </si>
  <si>
    <t>5928 9TH ST NW</t>
  </si>
  <si>
    <t>2991-0033</t>
  </si>
  <si>
    <t>945 LONGFELLOW LLC</t>
  </si>
  <si>
    <t>945 LONGFELLOW ST NW</t>
  </si>
  <si>
    <t>2991-0044</t>
  </si>
  <si>
    <t>76 M, INC</t>
  </si>
  <si>
    <t>920 MADISON ST NW</t>
  </si>
  <si>
    <t>2991-0077</t>
  </si>
  <si>
    <t>BEREAN BAPTIST CHURCH</t>
  </si>
  <si>
    <t>924 MADISON ST NW</t>
  </si>
  <si>
    <t>2991-0080</t>
  </si>
  <si>
    <t>GLM PARTNERSHIP</t>
  </si>
  <si>
    <t>5601 GEORGIA AVE NW</t>
  </si>
  <si>
    <t>2993-0016</t>
  </si>
  <si>
    <t>LONGFELLOW APARTMENTS LLC</t>
  </si>
  <si>
    <t>5524 8TH ST NW</t>
  </si>
  <si>
    <t>2993-0802</t>
  </si>
  <si>
    <t>810 LONGFELLOW ST LLC</t>
  </si>
  <si>
    <t>810 LONGFELLOW ST NW</t>
  </si>
  <si>
    <t>3365-0837</t>
  </si>
  <si>
    <t>6600 LLC CATHERINE W H MAO HSU</t>
  </si>
  <si>
    <t>233 VAN BUREN ST NW</t>
  </si>
  <si>
    <t>3368-0825</t>
  </si>
  <si>
    <t>6420 CHILLUM PL NW</t>
  </si>
  <si>
    <t>3369-0001</t>
  </si>
  <si>
    <t>ORANGE LLC</t>
  </si>
  <si>
    <t>6318 CHILLUM PL NW</t>
  </si>
  <si>
    <t>3371-0056</t>
  </si>
  <si>
    <t>MAB ENTERPRISES LLC</t>
  </si>
  <si>
    <t>6411 CHILLUM PL NW</t>
  </si>
  <si>
    <t>2674-0854</t>
  </si>
  <si>
    <t>COLUMBIA HEIGHTS PARTNERS LLC</t>
  </si>
  <si>
    <t>3237 HIATT PL NW</t>
  </si>
  <si>
    <t>2675-0803</t>
  </si>
  <si>
    <t>HIATT PLACE LLC</t>
  </si>
  <si>
    <t>3228 HIATT PL NW</t>
  </si>
  <si>
    <t>2676-0663</t>
  </si>
  <si>
    <t>THE HERBERT LLC</t>
  </si>
  <si>
    <t>1511 PARK RD NW</t>
  </si>
  <si>
    <t>2676-0664</t>
  </si>
  <si>
    <t>JORDAN'S PARK PLACE LLC</t>
  </si>
  <si>
    <t>1515 PARK RD NW</t>
  </si>
  <si>
    <t>2676-0807</t>
  </si>
  <si>
    <t>1507 PARK ROAD COOPERATIVE INC</t>
  </si>
  <si>
    <t>1507 PARK RD NW</t>
  </si>
  <si>
    <t>2676-0808</t>
  </si>
  <si>
    <t>ASSOCIATED CATHOLIC CHARITIES</t>
  </si>
  <si>
    <t>1501 PARK RD NW</t>
  </si>
  <si>
    <t>2676-0813</t>
  </si>
  <si>
    <t>KELSEY TEMPLE CHURCH OF GOD IN CHRIST</t>
  </si>
  <si>
    <t>1435 PARK RD NW</t>
  </si>
  <si>
    <t>2677-0712</t>
  </si>
  <si>
    <t>DIW REAL ESTATE HOLDINGS CORP</t>
  </si>
  <si>
    <t>3400 14TH ST NW</t>
  </si>
  <si>
    <t>2677-0841</t>
  </si>
  <si>
    <t>ASHER BLAINE H</t>
  </si>
  <si>
    <t>1476 NEWTON ST NW</t>
  </si>
  <si>
    <t>2894-0061</t>
  </si>
  <si>
    <t>3422 GEORGIA LTD LIABILITY CO</t>
  </si>
  <si>
    <t>3422 GEORGIA AVE NW</t>
  </si>
  <si>
    <t>2894-0850</t>
  </si>
  <si>
    <t>732 PARK ROAD NW LLC</t>
  </si>
  <si>
    <t>732 PARK RD NW</t>
  </si>
  <si>
    <t>1677-0007</t>
  </si>
  <si>
    <t>SAINT COLUMBUS VESTRY</t>
  </si>
  <si>
    <t>4201 ALBEMARLE ST NW</t>
  </si>
  <si>
    <t>2046-0802</t>
  </si>
  <si>
    <t>PARK &amp; SHOP LP</t>
  </si>
  <si>
    <t>4477 CONNECTICUT AVE NW</t>
  </si>
  <si>
    <t>2049-0004</t>
  </si>
  <si>
    <t>VNC-CWL LLC</t>
  </si>
  <si>
    <t>4339 CONNECTICUT AVE NW</t>
  </si>
  <si>
    <t>2051-0007</t>
  </si>
  <si>
    <t>4225 CONNECTICUT AVENUE NW LIMITED PARTNERSHIP</t>
  </si>
  <si>
    <t>4225 CONNECTICUT AVE NW</t>
  </si>
  <si>
    <t>1875-0061</t>
  </si>
  <si>
    <t>WESLEY UNITED METHODIST CHURCH</t>
  </si>
  <si>
    <t>3742 JOCELYN ST NW</t>
  </si>
  <si>
    <t>1908-0809</t>
  </si>
  <si>
    <t>AMERICAN ACADEMY OF CHILD PSYCHIATRY</t>
  </si>
  <si>
    <t>3615 WISCONSIN AVE NW</t>
  </si>
  <si>
    <t>1911-0020</t>
  </si>
  <si>
    <t>WASHINGTON BALLET</t>
  </si>
  <si>
    <t>3515 WISCONSIN AVE NW</t>
  </si>
  <si>
    <t>1920-0025</t>
  </si>
  <si>
    <t>3715 WOODLEY LLC</t>
  </si>
  <si>
    <t>3715 WOODLEY RD NW</t>
  </si>
  <si>
    <t>1920-0038</t>
  </si>
  <si>
    <t>KALA HALE, LLC</t>
  </si>
  <si>
    <t>3720 MACOMB ST NW</t>
  </si>
  <si>
    <t>1920-0043</t>
  </si>
  <si>
    <t>COKINOS, PETER</t>
  </si>
  <si>
    <t>3300 WISCONSIN AVE NW</t>
  </si>
  <si>
    <t>1920-0062</t>
  </si>
  <si>
    <t>MACOMB PROPERTIES LLC</t>
  </si>
  <si>
    <t>3226 WISCONSIN AVE NW</t>
  </si>
  <si>
    <t>1920-0812</t>
  </si>
  <si>
    <t>3218 WISCONSIN AVE COOPERATIVE ASSOCIATION INC</t>
  </si>
  <si>
    <t>3218 WISCONSIN AVE NW</t>
  </si>
  <si>
    <t>1920-0813</t>
  </si>
  <si>
    <t>WISC PROPERTIES LLC</t>
  </si>
  <si>
    <t>3220 WISCONSIN AVE NW</t>
  </si>
  <si>
    <t>1920-0814</t>
  </si>
  <si>
    <t>22-24 WISC LLC</t>
  </si>
  <si>
    <t>3222 WISCONSIN AVE NW</t>
  </si>
  <si>
    <t>1920-0815</t>
  </si>
  <si>
    <t>3224 WISCONSIN AVE NW</t>
  </si>
  <si>
    <t>3379-0013</t>
  </si>
  <si>
    <t>2595-0833</t>
  </si>
  <si>
    <t>BINDEMAN PROPERTIES TWO LLC</t>
  </si>
  <si>
    <t>3127 MOUNT PLEASANT ST NW</t>
  </si>
  <si>
    <t>2595-1038</t>
  </si>
  <si>
    <t>3126 16TH PROPERTY LLC</t>
  </si>
  <si>
    <t>3126 16TH ST NW</t>
  </si>
  <si>
    <t>2596-1052</t>
  </si>
  <si>
    <t>NHTE ST DENNIS LP</t>
  </si>
  <si>
    <t>1636 KENYON ST NW</t>
  </si>
  <si>
    <t>2608-0638</t>
  </si>
  <si>
    <t>EDWARDS, GREGG</t>
  </si>
  <si>
    <t>1647 LAMONT ST NW</t>
  </si>
  <si>
    <t>2608-0643</t>
  </si>
  <si>
    <t>1627 LAMONT LLC</t>
  </si>
  <si>
    <t>1627 LAMONT ST NW</t>
  </si>
  <si>
    <t>2897-0147</t>
  </si>
  <si>
    <t>BRADLEY INVESTMENTS LLC</t>
  </si>
  <si>
    <t>3642 GEORGIA AVE NW</t>
  </si>
  <si>
    <t>2897-0841</t>
  </si>
  <si>
    <t>KIM, SO L</t>
  </si>
  <si>
    <t>3614 GEORGIA AVE NW</t>
  </si>
  <si>
    <t>3048-0053</t>
  </si>
  <si>
    <t>3100 WARDER ST NW</t>
  </si>
  <si>
    <t>3048-0062</t>
  </si>
  <si>
    <t>524 KENYON ST LLC</t>
  </si>
  <si>
    <t>524 KENYON ST NW</t>
  </si>
  <si>
    <t>3056-0806</t>
  </si>
  <si>
    <t>GEORGIA AVE LLC</t>
  </si>
  <si>
    <t>2833 GEORGIA AVE NW</t>
  </si>
  <si>
    <t>3058-0827</t>
  </si>
  <si>
    <t>2719 GEORGIA AVE NW</t>
  </si>
  <si>
    <t>3058-0828</t>
  </si>
  <si>
    <t>2715 GEORGIA AVE NW</t>
  </si>
  <si>
    <t>3058-0829</t>
  </si>
  <si>
    <t>2711 GEORGIA AVE NW</t>
  </si>
  <si>
    <t>2240 6TH ST NW</t>
  </si>
  <si>
    <t>2549-0856</t>
  </si>
  <si>
    <t>MINTWOOD PLACE COOPERATIVE INC</t>
  </si>
  <si>
    <t>1875 MINTWOOD PL NW</t>
  </si>
  <si>
    <t>2549-0858</t>
  </si>
  <si>
    <t>1869 MINTWOOD COOPERATIVE INC</t>
  </si>
  <si>
    <t>1869 MINTWOOD PL NW</t>
  </si>
  <si>
    <t>1204-0064</t>
  </si>
  <si>
    <t>SML INTERESTS LLC</t>
  </si>
  <si>
    <t>3413 M ST NW</t>
  </si>
  <si>
    <t>1205-0077</t>
  </si>
  <si>
    <t>33RD &amp; M STREET NW LLC</t>
  </si>
  <si>
    <t>1204 1/2 33RD ST NW</t>
  </si>
  <si>
    <t>2855-0067</t>
  </si>
  <si>
    <t>ASHBURN LLC</t>
  </si>
  <si>
    <t>1300 HARVARD ST NW</t>
  </si>
  <si>
    <t>2855-0079</t>
  </si>
  <si>
    <t>1320 HARVARD STREET LLC</t>
  </si>
  <si>
    <t>1318 HARVARD ST NW</t>
  </si>
  <si>
    <t>2855-0083</t>
  </si>
  <si>
    <t>EASTER SEALS GREATER WASHINGTON-BALTIMORE REGION, INC</t>
  </si>
  <si>
    <t>2800 13TH ST NW</t>
  </si>
  <si>
    <t>2861-0004</t>
  </si>
  <si>
    <t>1327 EUCLID LLC</t>
  </si>
  <si>
    <t>1327 EUCLID ST NW</t>
  </si>
  <si>
    <t>2861-0068</t>
  </si>
  <si>
    <t>MCZ-L2 WARNER LLC</t>
  </si>
  <si>
    <t>2622 13TH ST NW</t>
  </si>
  <si>
    <t>2861-0069</t>
  </si>
  <si>
    <t>2620 13TH ST NW</t>
  </si>
  <si>
    <t>2861-0822</t>
  </si>
  <si>
    <t>1320 FAIRMONT ST NW</t>
  </si>
  <si>
    <t>2861-0827</t>
  </si>
  <si>
    <t>2618 13TH ST NW</t>
  </si>
  <si>
    <t>2993-0803</t>
  </si>
  <si>
    <t>806 LONGFELLOW ST LLC</t>
  </si>
  <si>
    <t>806 LONGFELLOW ST NW</t>
  </si>
  <si>
    <t>2994-0034</t>
  </si>
  <si>
    <t>810 KENNEDY ST NW</t>
  </si>
  <si>
    <t>2994-0070</t>
  </si>
  <si>
    <t>S &amp; S REAL ESTATE LLC</t>
  </si>
  <si>
    <t>830 KENNEDY ST NW</t>
  </si>
  <si>
    <t>2551-0003</t>
  </si>
  <si>
    <t>1809 BELMONT LLC</t>
  </si>
  <si>
    <t>1809 BELMONT RD NW</t>
  </si>
  <si>
    <t>2551-0806</t>
  </si>
  <si>
    <t>THE COVINGTON FAMILY ASSOCIATION COOPERATIVE INC</t>
  </si>
  <si>
    <t>1848 COLUMBIA RD NW</t>
  </si>
  <si>
    <t>2683-0812</t>
  </si>
  <si>
    <t>TRINITY AME ZION CHURCH MT PLEASANT</t>
  </si>
  <si>
    <t>3505 16TH ST NW</t>
  </si>
  <si>
    <t>2686-0817</t>
  </si>
  <si>
    <t>3520 CENTER ST NW</t>
  </si>
  <si>
    <t>1299-0959</t>
  </si>
  <si>
    <t>WASHINGTON DC 2461 WISCONSIN LLC</t>
  </si>
  <si>
    <t>2461 WISCONSIN AVE NW</t>
  </si>
  <si>
    <t>1729-0009</t>
  </si>
  <si>
    <t>YUMA STUDY CENTER INC</t>
  </si>
  <si>
    <t>4101 YUMA ST NW</t>
  </si>
  <si>
    <t>1730-0807</t>
  </si>
  <si>
    <t>THE CITY CHURCH DC</t>
  </si>
  <si>
    <t>4100 RIVER RD NW</t>
  </si>
  <si>
    <t>1732-0020</t>
  </si>
  <si>
    <t>COLUMBIA TYPOGRAPHICAL UNION NO 101</t>
  </si>
  <si>
    <t>4626 WISCONSIN AVE NW</t>
  </si>
  <si>
    <t>1388-0093</t>
  </si>
  <si>
    <t>RIVER SCHOOL THE</t>
  </si>
  <si>
    <t>4880 MACARTHUR BLVD NW</t>
  </si>
  <si>
    <t>1388-0841</t>
  </si>
  <si>
    <t>MAC ASSOCIATES LLC</t>
  </si>
  <si>
    <t>4854 MACARTHUR BLVD NW</t>
  </si>
  <si>
    <t>1389-0025</t>
  </si>
  <si>
    <t>4865 MACARTHUR BLVD NW</t>
  </si>
  <si>
    <t>1389-0026</t>
  </si>
  <si>
    <t>RUTH BASSIN TRUSTEE</t>
  </si>
  <si>
    <t>4877 MACARTHUR BLVD NW</t>
  </si>
  <si>
    <t>1389-0029</t>
  </si>
  <si>
    <t>CANAL PAROPERTY LLC</t>
  </si>
  <si>
    <t>4883 MACARTHUR BLVD NW</t>
  </si>
  <si>
    <t>1409-0001</t>
  </si>
  <si>
    <t>CHAIN BRIDGE ROAD CORP</t>
  </si>
  <si>
    <t>2802 BATTERY PL NW</t>
  </si>
  <si>
    <t>1417-0043</t>
  </si>
  <si>
    <t>NATIONAL PERMIT FEDER SIL ASSOC</t>
  </si>
  <si>
    <t>5250 MACARTHUR BLVD NW</t>
  </si>
  <si>
    <t>1419-0047</t>
  </si>
  <si>
    <t>5125 MACARTHUR BOULEVARD ASSOCIATES LLC</t>
  </si>
  <si>
    <t>5125 MACARTHUR BLVD NW</t>
  </si>
  <si>
    <t>2501-0029</t>
  </si>
  <si>
    <t>ISLAMIC CENTER</t>
  </si>
  <si>
    <t>2551 MASSACHUSETTS AVE NW</t>
  </si>
  <si>
    <t>2689-0859</t>
  </si>
  <si>
    <t>1400 SPRING RD LLC</t>
  </si>
  <si>
    <t>1400 SPRING RD NW</t>
  </si>
  <si>
    <t>2689-0864</t>
  </si>
  <si>
    <t>KARA HOUSE COOPERATIVE INC</t>
  </si>
  <si>
    <t>1498 SPRING PL NW</t>
  </si>
  <si>
    <t>2690-0076</t>
  </si>
  <si>
    <t>1575 SPRING PLACE INVEST LLC &amp; 3625 16TH STREET INVEST LLC</t>
  </si>
  <si>
    <t>1575 SPRING PL NW</t>
  </si>
  <si>
    <t>2690-0077</t>
  </si>
  <si>
    <t>3625 16TH ST NW</t>
  </si>
  <si>
    <t>2902-0136</t>
  </si>
  <si>
    <t>13TH STREET TERRACE</t>
  </si>
  <si>
    <t>3709 13TH ST NW</t>
  </si>
  <si>
    <t>2906-0852</t>
  </si>
  <si>
    <t>3921 KANSAS LLC</t>
  </si>
  <si>
    <t>3921 KANSAS AVE NW</t>
  </si>
  <si>
    <t>1732-0054</t>
  </si>
  <si>
    <t>FRIENDSHIP FAMILY LLC</t>
  </si>
  <si>
    <t>4105 BRANDYWINE ST NW</t>
  </si>
  <si>
    <t>1733-0020</t>
  </si>
  <si>
    <t>4800 WISCONSIN AVENUE LLLC</t>
  </si>
  <si>
    <t>4800 WISCONSIN AVE NW</t>
  </si>
  <si>
    <t>2061-0010</t>
  </si>
  <si>
    <t>3001 PORTER STREET NW INC</t>
  </si>
  <si>
    <t>3001 PORTER ST NW</t>
  </si>
  <si>
    <t>2061-0093</t>
  </si>
  <si>
    <t>ARCADIA LLC</t>
  </si>
  <si>
    <t>3614 CONNECTICUT AVE NW</t>
  </si>
  <si>
    <t>2061-0151</t>
  </si>
  <si>
    <t>3620 CONNECTICUT COOPERATIVE ASSOCIATES</t>
  </si>
  <si>
    <t>3620 CONNECTICUT AVE NW</t>
  </si>
  <si>
    <t>2061-0812</t>
  </si>
  <si>
    <t>PODSON PROPERTIES-RODMAN STREET LLC</t>
  </si>
  <si>
    <t>3032 RODMAN ST NW</t>
  </si>
  <si>
    <t>2061-0815</t>
  </si>
  <si>
    <t>3634 CT ASSOCIATES LLC</t>
  </si>
  <si>
    <t>3624 CONNECTICUT AVE NW</t>
  </si>
  <si>
    <t>2067-0803</t>
  </si>
  <si>
    <t>3028 PORTER ST NW INC</t>
  </si>
  <si>
    <t>3028 PORTER ST NW</t>
  </si>
  <si>
    <t>2067-0805</t>
  </si>
  <si>
    <t>3026 PORTER ST NW INC</t>
  </si>
  <si>
    <t>3026 PORTER ST NW</t>
  </si>
  <si>
    <t>2067-0807</t>
  </si>
  <si>
    <t>3024 PORTER STREET NW INC</t>
  </si>
  <si>
    <t>3024 PORTER ST NW</t>
  </si>
  <si>
    <t>2067-0809</t>
  </si>
  <si>
    <t>3022 PORTER STREET NW INC</t>
  </si>
  <si>
    <t>3022 PORTER ST NW</t>
  </si>
  <si>
    <t>2067-0811</t>
  </si>
  <si>
    <t>3020 PORTER ST NW INC</t>
  </si>
  <si>
    <t>3020 PORTER ST NW</t>
  </si>
  <si>
    <t>2067-0813</t>
  </si>
  <si>
    <t>3018 PORTER ST NW INC</t>
  </si>
  <si>
    <t>3018 PORTER ST NW</t>
  </si>
  <si>
    <t>2068-0092</t>
  </si>
  <si>
    <t>3500 CONNECTICUT AVE NW</t>
  </si>
  <si>
    <t>2068-0818</t>
  </si>
  <si>
    <t>DEMETRIOS E TSINTOLAS &amp; HELEN D TSINTOLAS LLC</t>
  </si>
  <si>
    <t>2069-0806</t>
  </si>
  <si>
    <t>3432 CONNECTICUT LLC</t>
  </si>
  <si>
    <t>3432 CONNECTICUT AVE NW</t>
  </si>
  <si>
    <t>2069-0816</t>
  </si>
  <si>
    <t>3414-3428 CONNECTICUT AVE N W LLC</t>
  </si>
  <si>
    <t>3426 CONNECTICUT AVE NW</t>
  </si>
  <si>
    <t>2072-0030</t>
  </si>
  <si>
    <t>NATIONAL CHILD RESEARCH CENTER</t>
  </si>
  <si>
    <t>3209 HIGHLAND PL NW</t>
  </si>
  <si>
    <t>1086-0071</t>
  </si>
  <si>
    <t>1600 INDEPENDENCE LLC</t>
  </si>
  <si>
    <t>1606 INDEPENDENCE AVE SE</t>
  </si>
  <si>
    <t>1088-0803</t>
  </si>
  <si>
    <t>919 MARYLAND AVENUE NE LLC</t>
  </si>
  <si>
    <t>1620 C ST SE</t>
  </si>
  <si>
    <t>3208-0074</t>
  </si>
  <si>
    <t>HORTON FUNERAL HOME</t>
  </si>
  <si>
    <t>600 KENNEDY ST NW</t>
  </si>
  <si>
    <t>3208-0810</t>
  </si>
  <si>
    <t>PHOENIX COOPERATIVE ASSOCIATION</t>
  </si>
  <si>
    <t>505 JEFFERSON ST NW</t>
  </si>
  <si>
    <t>3208-0849</t>
  </si>
  <si>
    <t>5400 5TH STREET NW LLC</t>
  </si>
  <si>
    <t>5400 5TH ST NW</t>
  </si>
  <si>
    <t>3208-0852</t>
  </si>
  <si>
    <t>604 KENNEDY LLC</t>
  </si>
  <si>
    <t>604 KENNEDY ST NW</t>
  </si>
  <si>
    <t>3232-0103</t>
  </si>
  <si>
    <t>ISRAEL METRO CHRSTN METH EPIS CH</t>
  </si>
  <si>
    <t>557 RANDOLPH ST NW</t>
  </si>
  <si>
    <t>3261-0804</t>
  </si>
  <si>
    <t>430 MISSOURI LLC</t>
  </si>
  <si>
    <t>430 MISSOURI AVE NW</t>
  </si>
  <si>
    <t>3261-0805</t>
  </si>
  <si>
    <t>TERRIFIC INC</t>
  </si>
  <si>
    <t>418 MISSOURI AVE NW</t>
  </si>
  <si>
    <t>1222 T ST NW</t>
  </si>
  <si>
    <t>2571-0050</t>
  </si>
  <si>
    <t>COUNCIL FOR EARLY CHILDHOOD PROFESSIONAL</t>
  </si>
  <si>
    <t>2460 16TH ST NW</t>
  </si>
  <si>
    <t>2575-0031</t>
  </si>
  <si>
    <t>PAN AMERICAN UNION &amp; INTERNATIONAL ORGANIZATION</t>
  </si>
  <si>
    <t>2600 16TH ST NW</t>
  </si>
  <si>
    <t>2608-0818</t>
  </si>
  <si>
    <t>1665 LAMONT STREET LLC</t>
  </si>
  <si>
    <t>1665 LAMONT ST NW</t>
  </si>
  <si>
    <t>2608-0827</t>
  </si>
  <si>
    <t>LUJAN, JEAN</t>
  </si>
  <si>
    <t>3217 MOUNT PLEASANT ST NW</t>
  </si>
  <si>
    <t>2864-0817</t>
  </si>
  <si>
    <t>EUCLID HOUSING LP</t>
  </si>
  <si>
    <t>1034 EUCLID ST NW</t>
  </si>
  <si>
    <t>2907-0807</t>
  </si>
  <si>
    <t>RANDOLPH APARTMENTS LLC</t>
  </si>
  <si>
    <t>1235 RANDOLPH ST NW</t>
  </si>
  <si>
    <t>3065-0829</t>
  </si>
  <si>
    <t>2230 6TH ST NW</t>
  </si>
  <si>
    <t>3070-0055</t>
  </si>
  <si>
    <t>WILLISTON PRESERVATION LLC</t>
  </si>
  <si>
    <t>222 W ST NW</t>
  </si>
  <si>
    <t>3070-0059</t>
  </si>
  <si>
    <t>212 W ST NW</t>
  </si>
  <si>
    <t>1110-0086</t>
  </si>
  <si>
    <t>S O M E INC</t>
  </si>
  <si>
    <t>2 18TH ST SE</t>
  </si>
  <si>
    <t>1113-0800</t>
  </si>
  <si>
    <t>1847 MASSACHUSETTS AVE SE</t>
  </si>
  <si>
    <t>1179-0001</t>
  </si>
  <si>
    <t>POTOMAC BOAT CLUB DC</t>
  </si>
  <si>
    <t>3530 K ST NW</t>
  </si>
  <si>
    <t>1184-0047</t>
  </si>
  <si>
    <t>PHILIP M HOROWITZ TRUSTEE</t>
  </si>
  <si>
    <t>1028 33RD ST NW</t>
  </si>
  <si>
    <t>1184-0056</t>
  </si>
  <si>
    <t>DEVELOPMENT AREA FIVE LLC</t>
  </si>
  <si>
    <t>3316 M ST NW</t>
  </si>
  <si>
    <t>1184-0057</t>
  </si>
  <si>
    <t>3320 M STREET LLC</t>
  </si>
  <si>
    <t>3323 CADY'S ALLEY NW</t>
  </si>
  <si>
    <t>1300-0362</t>
  </si>
  <si>
    <t>O STREET LLC</t>
  </si>
  <si>
    <t>2262 HALL PL NW</t>
  </si>
  <si>
    <t>2576-0809</t>
  </si>
  <si>
    <t>JUBILEE HOUSING LTD PRTNSHP</t>
  </si>
  <si>
    <t>1650 FULLER ST NW</t>
  </si>
  <si>
    <t>2578-0830</t>
  </si>
  <si>
    <t>HOLY SPIRIT ASSOCIATES</t>
  </si>
  <si>
    <t>2810 16TH ST NW</t>
  </si>
  <si>
    <t>2579-0800</t>
  </si>
  <si>
    <t>RACINE-WHITE, JESSICA L</t>
  </si>
  <si>
    <t>1664 COLUMBIA RD NW</t>
  </si>
  <si>
    <t>2580-0355</t>
  </si>
  <si>
    <t>1754 LANIER LLC</t>
  </si>
  <si>
    <t>1754 LANIER PL NW</t>
  </si>
  <si>
    <t>2807-0044</t>
  </si>
  <si>
    <t>PENNY J MARTIN TRUSTEES</t>
  </si>
  <si>
    <t>1325 EMERSON ST NW</t>
  </si>
  <si>
    <t>2807-0045</t>
  </si>
  <si>
    <t>1327 EMERSON ST NW</t>
  </si>
  <si>
    <t>2817-0036</t>
  </si>
  <si>
    <t>COLUMBIA HEIGHTS PARTNERS II LLC</t>
  </si>
  <si>
    <t>4526 13TH ST NW</t>
  </si>
  <si>
    <t>2819-0001</t>
  </si>
  <si>
    <t>4403 14TH STREET NW LLC</t>
  </si>
  <si>
    <t>4401 14TH ST NW</t>
  </si>
  <si>
    <t>2864-0819</t>
  </si>
  <si>
    <t>1030 EUCLID ST NW</t>
  </si>
  <si>
    <t>2865-0827</t>
  </si>
  <si>
    <t>CLIFTON DC LLC</t>
  </si>
  <si>
    <t>1225 CLIFTON ST NW</t>
  </si>
  <si>
    <t>2865-0831</t>
  </si>
  <si>
    <t>2523 13TH STREET LLC</t>
  </si>
  <si>
    <t>2523 13TH ST NW</t>
  </si>
  <si>
    <t>2866-0081</t>
  </si>
  <si>
    <t>1316 EUCLID ST NW</t>
  </si>
  <si>
    <t>2866-0088</t>
  </si>
  <si>
    <t>DURON INC</t>
  </si>
  <si>
    <t>2511 14TH ST NW</t>
  </si>
  <si>
    <t>2868-0121</t>
  </si>
  <si>
    <t>BELMONT INDEPENDENT LIVING INC (BIL)</t>
  </si>
  <si>
    <t>1301 BELMONT ST NW</t>
  </si>
  <si>
    <t>2873-0881</t>
  </si>
  <si>
    <t>50 TURKEYS, LLC</t>
  </si>
  <si>
    <t>815 V ST NW</t>
  </si>
  <si>
    <t>3001-0089</t>
  </si>
  <si>
    <t>BURKA BROTHERS LLC</t>
  </si>
  <si>
    <t>5227 GEORGIA AVE NW</t>
  </si>
  <si>
    <t>3007-0062</t>
  </si>
  <si>
    <t>SHELTON, MONICA M</t>
  </si>
  <si>
    <t>912 GALLATIN ST NW</t>
  </si>
  <si>
    <t>2553-0028</t>
  </si>
  <si>
    <t>1818 KALORAMA LLC</t>
  </si>
  <si>
    <t>1818 KALORAMA RD NW</t>
  </si>
  <si>
    <t>2553-0827</t>
  </si>
  <si>
    <t>GOOD WILL BAPTIST CHURCH</t>
  </si>
  <si>
    <t>1862 KALORAMA RD NW</t>
  </si>
  <si>
    <t>2692-0052</t>
  </si>
  <si>
    <t>MERINO, F L</t>
  </si>
  <si>
    <t>1443 SPRING RD NW</t>
  </si>
  <si>
    <t>2692-0053</t>
  </si>
  <si>
    <t>HOPE COOPERATIVE ASSOCIATION</t>
  </si>
  <si>
    <t>1445 SPRING RD NW</t>
  </si>
  <si>
    <t>2698-0044</t>
  </si>
  <si>
    <t>ST GEORGE ANTIOCHIAN ORTHODOX CHRISTIAN CHURCH TRUSTEE</t>
  </si>
  <si>
    <t>4311 16TH ST NW</t>
  </si>
  <si>
    <t>2701-0809</t>
  </si>
  <si>
    <t>WASHINGTON MOSAIC CHURCH OF THE NAZARENE</t>
  </si>
  <si>
    <t>4401 16TH ST NW</t>
  </si>
  <si>
    <t>1300-0553</t>
  </si>
  <si>
    <t>GEORGE GALICH PROPERTY LLC</t>
  </si>
  <si>
    <t>2400 WISCONSIN AVE NW</t>
  </si>
  <si>
    <t>1300-0568</t>
  </si>
  <si>
    <t>2200 WISCONSIN AVE LLC</t>
  </si>
  <si>
    <t>2200 WISCONSIN AVE NW</t>
  </si>
  <si>
    <t>1300-0815</t>
  </si>
  <si>
    <t>ISEN BROTHER LLC</t>
  </si>
  <si>
    <t>2338 WISCONSIN AVE NW</t>
  </si>
  <si>
    <t>1738-0042</t>
  </si>
  <si>
    <t>ARMENIAN APOSTOLIC CHURCH</t>
  </si>
  <si>
    <t>4125 FESSENDEN ST NW</t>
  </si>
  <si>
    <t>1769-0022</t>
  </si>
  <si>
    <t>4619 41ST STREET, LLC</t>
  </si>
  <si>
    <t>4619 41ST ST NW</t>
  </si>
  <si>
    <t>2824-0828</t>
  </si>
  <si>
    <t>1303 RANDOLPH ST NW</t>
  </si>
  <si>
    <t>2956-0021</t>
  </si>
  <si>
    <t>LP 7444 GA AVE NW LLC</t>
  </si>
  <si>
    <t>7444 GEORGIA AVE NW</t>
  </si>
  <si>
    <t>2956-0022</t>
  </si>
  <si>
    <t>DIVERSITY COOPERATIVE INC</t>
  </si>
  <si>
    <t>7440 GEORGIA AVE NW</t>
  </si>
  <si>
    <t>2956-0041</t>
  </si>
  <si>
    <t>7428 GEORGIA AVE LLC</t>
  </si>
  <si>
    <t>7428 GEORGIA AVE NW</t>
  </si>
  <si>
    <t>2956-0826</t>
  </si>
  <si>
    <t>LP 7436 GEORGIA AVE NW LLC</t>
  </si>
  <si>
    <t>7436 GEORGIA AVE NW</t>
  </si>
  <si>
    <t>3276-0047</t>
  </si>
  <si>
    <t>EVERGREEN LLC</t>
  </si>
  <si>
    <t>415 BUTTERNUT ST NW</t>
  </si>
  <si>
    <t>2515-0047</t>
  </si>
  <si>
    <t>FRIENDS MEETING OF WASHINGTON</t>
  </si>
  <si>
    <t>2111 FLORIDA AVE NW</t>
  </si>
  <si>
    <t>2516-0005</t>
  </si>
  <si>
    <t>UNION OF BURMA</t>
  </si>
  <si>
    <t>2223 R ST NW</t>
  </si>
  <si>
    <t>2517-0032</t>
  </si>
  <si>
    <t>2300 S ST NW</t>
  </si>
  <si>
    <t>2517-0037</t>
  </si>
  <si>
    <t>NATIONAL TRUST FOR HISTORIC PRESERVATION U S</t>
  </si>
  <si>
    <t>2340 S ST NW</t>
  </si>
  <si>
    <t>2702-0805</t>
  </si>
  <si>
    <t>SIMPSON HAMLINE UNITED METHODIST CHURCH</t>
  </si>
  <si>
    <t>4501 16TH ST NW</t>
  </si>
  <si>
    <t>2908-0066</t>
  </si>
  <si>
    <t>CAS 4000 KANSAS LLC</t>
  </si>
  <si>
    <t>4000 KANSAS AVE NW</t>
  </si>
  <si>
    <t>2908-0827</t>
  </si>
  <si>
    <t>4014 KANSAS AVE NW</t>
  </si>
  <si>
    <t>2911-0003</t>
  </si>
  <si>
    <t>1288 UPSHUR ST NW</t>
  </si>
  <si>
    <t>2911-0806</t>
  </si>
  <si>
    <t>SPANISH EDUCATION DEVELOPMENT CENTER</t>
  </si>
  <si>
    <t>2914-0032</t>
  </si>
  <si>
    <t>1006 WEBSTER LLC</t>
  </si>
  <si>
    <t>1006 WEBSTER ST NW</t>
  </si>
  <si>
    <t>2914-0800</t>
  </si>
  <si>
    <t>GEORGIA FLATS LLC</t>
  </si>
  <si>
    <t>4312 GEORGIA AVE NW</t>
  </si>
  <si>
    <t>2914-0801</t>
  </si>
  <si>
    <t>STEPHENSON, AUBREY</t>
  </si>
  <si>
    <t>4301 IOWA AVE NW</t>
  </si>
  <si>
    <t>2079-0837</t>
  </si>
  <si>
    <t>CLEVELAND COOPERATIVE</t>
  </si>
  <si>
    <t>3039 MACOMB ST NW</t>
  </si>
  <si>
    <t>2090-0835</t>
  </si>
  <si>
    <t>TRS. OF CLEVELAND PARK CONGREGATIONAL CHURCH OF WASHINGTON DC</t>
  </si>
  <si>
    <t>3400 LOWELL ST NW</t>
  </si>
  <si>
    <t>2103-0081</t>
  </si>
  <si>
    <t>2701 CP ASSOCIATES</t>
  </si>
  <si>
    <t>2701 CORTLAND PL NW</t>
  </si>
  <si>
    <t>2103-0082</t>
  </si>
  <si>
    <t>2715 ASSOCIATES LP</t>
  </si>
  <si>
    <t>2715 CORTLAND PL NW</t>
  </si>
  <si>
    <t>2103-0083</t>
  </si>
  <si>
    <t>2760 DP ASSOCIATES LP</t>
  </si>
  <si>
    <t>2760 DEVONSHIRE PL NW</t>
  </si>
  <si>
    <t>2107-0013</t>
  </si>
  <si>
    <t>BARVIN INVESTMENTS INC</t>
  </si>
  <si>
    <t>2839 27TH ST NW</t>
  </si>
  <si>
    <t>2107-0067</t>
  </si>
  <si>
    <t>2812 CONNECTICUT AVENUE LLC</t>
  </si>
  <si>
    <t>2812 CONNECTICUT AVE NW</t>
  </si>
  <si>
    <t>2107-0068</t>
  </si>
  <si>
    <t>2800 CONNECTICUT AVE LLC</t>
  </si>
  <si>
    <t>2800 CONNECTICUT AVE NW</t>
  </si>
  <si>
    <t>2107-0819</t>
  </si>
  <si>
    <t>2854 CONNECTICUT AVE COOPERATIVE INC</t>
  </si>
  <si>
    <t>2854 CONNECTICUT AVE NW</t>
  </si>
  <si>
    <t>2109-0083</t>
  </si>
  <si>
    <t>2827 LLC</t>
  </si>
  <si>
    <t>2827 28TH ST NW</t>
  </si>
  <si>
    <t>2109-0084</t>
  </si>
  <si>
    <t>2829 28TH STREET LLC</t>
  </si>
  <si>
    <t>2829 28TH ST NW</t>
  </si>
  <si>
    <t>2109-0085</t>
  </si>
  <si>
    <t>2831 28TH STREET LLC</t>
  </si>
  <si>
    <t>2831 28TH ST NW</t>
  </si>
  <si>
    <t>2109-0092</t>
  </si>
  <si>
    <t>THE AIDAN MONTESSORI SCHOOL</t>
  </si>
  <si>
    <t>2700 27TH ST NW</t>
  </si>
  <si>
    <t>2113-0843</t>
  </si>
  <si>
    <t>MARET SCHOOL INC</t>
  </si>
  <si>
    <t>3000 CATHEDRAL AVE NW</t>
  </si>
  <si>
    <t>1184-0058</t>
  </si>
  <si>
    <t>GEORGETOWN RENEWAL LLC</t>
  </si>
  <si>
    <t>3336 M ST NW</t>
  </si>
  <si>
    <t>1184-0804</t>
  </si>
  <si>
    <t>3334 CADY'S ALLEY NW</t>
  </si>
  <si>
    <t>3280-0031</t>
  </si>
  <si>
    <t>ROCK CREEK TAKOMA THEATER LLC</t>
  </si>
  <si>
    <t>6833 4TH ST NW</t>
  </si>
  <si>
    <t>3287-0822</t>
  </si>
  <si>
    <t>PAMPERO PROPERTIES LLC</t>
  </si>
  <si>
    <t>6234 3RD ST NW</t>
  </si>
  <si>
    <t>3301-0051</t>
  </si>
  <si>
    <t>HAMILTON STREET PARTNERSHIP LLC</t>
  </si>
  <si>
    <t>310 HAMILTON ST NW</t>
  </si>
  <si>
    <t>3301-0067</t>
  </si>
  <si>
    <t>GETHSEMANE BAPTIST CHURCH OF WASHINGTON DC</t>
  </si>
  <si>
    <t>320 HAMILTON ST NW</t>
  </si>
  <si>
    <t>3304-0829</t>
  </si>
  <si>
    <t>301 DELAFIELD PLACE NW LLC</t>
  </si>
  <si>
    <t>301 DELAFIELD PL NW</t>
  </si>
  <si>
    <t>2580-0516</t>
  </si>
  <si>
    <t>1815 ADAMS MILL ROAD LLC</t>
  </si>
  <si>
    <t>1815 ADAMS MILL RD NW</t>
  </si>
  <si>
    <t>2580-0518</t>
  </si>
  <si>
    <t>WDC RETAIL LLC</t>
  </si>
  <si>
    <t>1749 1/2 COLUMBIA RD NW</t>
  </si>
  <si>
    <t>2610-0754</t>
  </si>
  <si>
    <t>CANAAN BAPTIST CHURCH INC</t>
  </si>
  <si>
    <t>1607 MONROE ST NW</t>
  </si>
  <si>
    <t>2618-0155</t>
  </si>
  <si>
    <t>HOUSE OF MERCY</t>
  </si>
  <si>
    <t>2000 ROSEMOUNT AVE NW</t>
  </si>
  <si>
    <t>2620-0824</t>
  </si>
  <si>
    <t>3410 17TH LLC</t>
  </si>
  <si>
    <t>3410 17TH ST NW</t>
  </si>
  <si>
    <t>2623-0040</t>
  </si>
  <si>
    <t>3435 BROWN STREET COOPERATIVE</t>
  </si>
  <si>
    <t>3435 BROWN ST NW</t>
  </si>
  <si>
    <t>2646-0807</t>
  </si>
  <si>
    <t>GRACE EVANGELICAL CHURCH</t>
  </si>
  <si>
    <t>4300 16TH ST NW</t>
  </si>
  <si>
    <t>2654-0027</t>
  </si>
  <si>
    <t>POTOMAC CONFERENCE CORPORATION SEVENTH DAY ADVENTISTS</t>
  </si>
  <si>
    <t>4800 16TH ST NW</t>
  </si>
  <si>
    <t>2661-0037</t>
  </si>
  <si>
    <t>CHAPIN HOUSING LP</t>
  </si>
  <si>
    <t>1474 CHAPIN ST NW</t>
  </si>
  <si>
    <t>2661-0051</t>
  </si>
  <si>
    <t>1429 BELMONT ST NW</t>
  </si>
  <si>
    <t>2661-0052</t>
  </si>
  <si>
    <t>HERRERA, J B</t>
  </si>
  <si>
    <t>1433 BELMONT ST NW</t>
  </si>
  <si>
    <t>2661-0153</t>
  </si>
  <si>
    <t>DEVELOPMENT CORPORATION COLUMBIA HEIGHTS</t>
  </si>
  <si>
    <t>1430 CHAPIN ST NW</t>
  </si>
  <si>
    <t>3092-0047</t>
  </si>
  <si>
    <t>TRS OF FLORIDA AVE BAPTIST CHURCH</t>
  </si>
  <si>
    <t>623 FLORIDA AVE NW</t>
  </si>
  <si>
    <t>2555-0005</t>
  </si>
  <si>
    <t>1825 VERNON STREET LLC</t>
  </si>
  <si>
    <t>1825 VERNON ST NW</t>
  </si>
  <si>
    <t>1186-0045</t>
  </si>
  <si>
    <t>1048 POTOMAC ST NW</t>
  </si>
  <si>
    <t>1301-0361</t>
  </si>
  <si>
    <t>3711 BENTON STREET LLC</t>
  </si>
  <si>
    <t>3711 BENTON ST NW</t>
  </si>
  <si>
    <t>1301-0939</t>
  </si>
  <si>
    <t>WALNUT LIMITED PARTNERSHIP</t>
  </si>
  <si>
    <t>2626 TUNLAW RD NW</t>
  </si>
  <si>
    <t>1301-0950</t>
  </si>
  <si>
    <t>ADP/2632 TUNLAW LP</t>
  </si>
  <si>
    <t>2634 TUNLAW RD NW</t>
  </si>
  <si>
    <t>2827S-0113</t>
  </si>
  <si>
    <t>3517 14TH LLC</t>
  </si>
  <si>
    <t>3517 14TH ST NW</t>
  </si>
  <si>
    <t>2832-0827</t>
  </si>
  <si>
    <t>MAJESTIC LLC</t>
  </si>
  <si>
    <t>3537 11TH ST NW</t>
  </si>
  <si>
    <t>2832-0829</t>
  </si>
  <si>
    <t>3511 11TH STREET LLC</t>
  </si>
  <si>
    <t>3511 11TH ST NW</t>
  </si>
  <si>
    <t>2833-0166</t>
  </si>
  <si>
    <t>3519- 13TH ST NW LLC</t>
  </si>
  <si>
    <t>3519 13TH ST NW</t>
  </si>
  <si>
    <t>2833-0168</t>
  </si>
  <si>
    <t>COLUMBIA GARDEN LP</t>
  </si>
  <si>
    <t>3513 13TH ST NW</t>
  </si>
  <si>
    <t>2877-0969</t>
  </si>
  <si>
    <t>GOSPEL SPREADING CHURCH</t>
  </si>
  <si>
    <t>2000 GEORGIA AVE NW</t>
  </si>
  <si>
    <t>2877-1028</t>
  </si>
  <si>
    <t>2028 GEORGIA AVE NW</t>
  </si>
  <si>
    <t>2877-1029</t>
  </si>
  <si>
    <t>2024 GEORGIA AVE NW</t>
  </si>
  <si>
    <t>2882-0950</t>
  </si>
  <si>
    <t>2467 SHERMAN AVE NW</t>
  </si>
  <si>
    <t>3024-0078</t>
  </si>
  <si>
    <t>MARCH PROPERTIES 9TH ST LLC</t>
  </si>
  <si>
    <t>4217 9TH ST NW</t>
  </si>
  <si>
    <t>3024-0818</t>
  </si>
  <si>
    <t>WHITE STAR 9TH LLC</t>
  </si>
  <si>
    <t>4211 9TH ST NW</t>
  </si>
  <si>
    <t>2555-0014</t>
  </si>
  <si>
    <t>1860 CALIFORNIA STREET COOPERATIVE INC</t>
  </si>
  <si>
    <t>1860 CALIFORNIA ST NW</t>
  </si>
  <si>
    <t>2555-0811</t>
  </si>
  <si>
    <t>1820 CALIFORNIA STREET COOPERATIVE</t>
  </si>
  <si>
    <t>1820 CALIFORNIA ST NW</t>
  </si>
  <si>
    <t>2556-0013</t>
  </si>
  <si>
    <t>1919 NINETEENTH ST LLC</t>
  </si>
  <si>
    <t>1919 19TH ST NW</t>
  </si>
  <si>
    <t>2556-0014</t>
  </si>
  <si>
    <t>1921 19TH STREET LLC</t>
  </si>
  <si>
    <t>1921 19TH ST NW</t>
  </si>
  <si>
    <t>2556-0022</t>
  </si>
  <si>
    <t>VOGEL, JASON G</t>
  </si>
  <si>
    <t>1826 VERNON ST NW</t>
  </si>
  <si>
    <t>2556-0024</t>
  </si>
  <si>
    <t>HANNA ASSOCIATES INC</t>
  </si>
  <si>
    <t>1811 FLORIDA AVE NW</t>
  </si>
  <si>
    <t>2707-0033</t>
  </si>
  <si>
    <t>JEWISH PRIMARY DAY SCHOOL OF THE NATIONS CAPITAL INC</t>
  </si>
  <si>
    <t>4715 16TH ST NW</t>
  </si>
  <si>
    <t>2708-0813</t>
  </si>
  <si>
    <t>CHURCH OF CHRIST TRUSTEES</t>
  </si>
  <si>
    <t>4801 16TH ST NW</t>
  </si>
  <si>
    <t>2710-0015</t>
  </si>
  <si>
    <t>CORP OF PRESIDING BISHOP OF CHURCH OF JESUS CHRIST LATTER-DAY SAINTS</t>
  </si>
  <si>
    <t>4901 16TH ST NW</t>
  </si>
  <si>
    <t>2714-0817</t>
  </si>
  <si>
    <t>ST LUKES BAPTIST CHURCH UNITED WITH ROMETRUSTEES</t>
  </si>
  <si>
    <t>1419 GALLATIN ST NW</t>
  </si>
  <si>
    <t>2716-0804</t>
  </si>
  <si>
    <t>MG PROPERTIES MANAGEMENT LLC</t>
  </si>
  <si>
    <t>5331 COLORADO AVE NW</t>
  </si>
  <si>
    <t>1316S-0800</t>
  </si>
  <si>
    <t>4021 BENTON STREET LLC</t>
  </si>
  <si>
    <t>4021 BENTON ST NW</t>
  </si>
  <si>
    <t>1770-0022</t>
  </si>
  <si>
    <t>PEDAS TENLEY LLC</t>
  </si>
  <si>
    <t>4531 WISCONSIN AVE NW</t>
  </si>
  <si>
    <t>1770-0023</t>
  </si>
  <si>
    <t>LOIS-WISCONSIN AVE LLC</t>
  </si>
  <si>
    <t>4555 WISCONSIN AVE NW</t>
  </si>
  <si>
    <t>1778-0814</t>
  </si>
  <si>
    <t>MASONIC W R SINGLETON TEMPLE</t>
  </si>
  <si>
    <t>4441 WISCONSIN AVE NW</t>
  </si>
  <si>
    <t>1779-0014</t>
  </si>
  <si>
    <t>WISCONSIN AVENUE BAPTIST CHURCH</t>
  </si>
  <si>
    <t>3920 ALTON PL NW</t>
  </si>
  <si>
    <t>1780-0024</t>
  </si>
  <si>
    <t>JAMES PEDAS TRUSTEE</t>
  </si>
  <si>
    <t>4333 WISCONSIN AVE NW</t>
  </si>
  <si>
    <t>1785-0801</t>
  </si>
  <si>
    <t>PNC BANK NATIONAL ASSOCIATION</t>
  </si>
  <si>
    <t>4251 WISCONSIN AVE NW</t>
  </si>
  <si>
    <t>2736-0080</t>
  </si>
  <si>
    <t>THE EPARCHY OF SAINT MARON OF BROOKLYN</t>
  </si>
  <si>
    <t>7164 ALASKA AVE NW</t>
  </si>
  <si>
    <t>2736-0081</t>
  </si>
  <si>
    <t>7142 ALASKA AVE NW</t>
  </si>
  <si>
    <t>2739-0804</t>
  </si>
  <si>
    <t>CHEVRAH TIFERETH ISRAEL</t>
  </si>
  <si>
    <t>7701 16TH ST NW</t>
  </si>
  <si>
    <t>2741-0035</t>
  </si>
  <si>
    <t>SUFISM REORIENTED</t>
  </si>
  <si>
    <t>1615 MANCHESTER LANE NW</t>
  </si>
  <si>
    <t>2745F-0081</t>
  </si>
  <si>
    <t>WASHINGTON ETHICAL SOCIETY</t>
  </si>
  <si>
    <t>7750 16TH ST NW</t>
  </si>
  <si>
    <t>2767-0804</t>
  </si>
  <si>
    <t>SAINT MARYS BAPTIST CHURCH</t>
  </si>
  <si>
    <t>8008 EASTERN AVE NW</t>
  </si>
  <si>
    <t>2769-0812</t>
  </si>
  <si>
    <t>FIRST UNITED CHURCH</t>
  </si>
  <si>
    <t>7901 16TH ST NW</t>
  </si>
  <si>
    <t>2786-0816</t>
  </si>
  <si>
    <t>IVANHOE LLC</t>
  </si>
  <si>
    <t>6401 14TH ST NW</t>
  </si>
  <si>
    <t>2787-0027</t>
  </si>
  <si>
    <t>HAMPSTEAD BRIGHTWOOD PARTNERS LP</t>
  </si>
  <si>
    <t>1388 TUCKERMAN ST NW</t>
  </si>
  <si>
    <t>2791-0001</t>
  </si>
  <si>
    <t>MARC STPEHEN SPIEGEL TRUSTEE</t>
  </si>
  <si>
    <t>1380 FORT STEVENS DRIVE NW</t>
  </si>
  <si>
    <t>2791-0002</t>
  </si>
  <si>
    <t>1372 FORT STEVENS DRIVE NW</t>
  </si>
  <si>
    <t>2791-0006</t>
  </si>
  <si>
    <t>1363 PESBODY ST NW LLC</t>
  </si>
  <si>
    <t>1363 PEABODY ST NW</t>
  </si>
  <si>
    <t>2791-0804</t>
  </si>
  <si>
    <t>PEABODY APARTMENTS LP</t>
  </si>
  <si>
    <t>1371 PEABODY ST NW</t>
  </si>
  <si>
    <t>2945-0839</t>
  </si>
  <si>
    <t>FRANCES E JONES REVOCABLE TRUST</t>
  </si>
  <si>
    <t>6404 GEORGIA AVE NW</t>
  </si>
  <si>
    <t>2945-0851</t>
  </si>
  <si>
    <t>GOLDEN, HWA  JI</t>
  </si>
  <si>
    <t>1203 TUCKERMAN ST NW</t>
  </si>
  <si>
    <t>2946-0044</t>
  </si>
  <si>
    <t>DISTRICT OF COLUMBIA CVS PHARMACY LLC</t>
  </si>
  <si>
    <t>6514 GEORGIA AVE NW</t>
  </si>
  <si>
    <t>2947-0080</t>
  </si>
  <si>
    <t>TAKOMA PLACE INVESTOR LLC</t>
  </si>
  <si>
    <t>6676 GEORGIA AVE NW</t>
  </si>
  <si>
    <t>2947-0092</t>
  </si>
  <si>
    <t>1110 ASPEN ST NW</t>
  </si>
  <si>
    <t>2947-0093</t>
  </si>
  <si>
    <t>6670 GEORGIA AVE NW</t>
  </si>
  <si>
    <t>0431-0003</t>
  </si>
  <si>
    <t>JEMAL'S HARDWARE STORE LLC</t>
  </si>
  <si>
    <t>711 D ST NW</t>
  </si>
  <si>
    <t>0431-0816</t>
  </si>
  <si>
    <t>US THEATRE CORPORATION</t>
  </si>
  <si>
    <t>410 7TH ST NW</t>
  </si>
  <si>
    <t>0439S-0015</t>
  </si>
  <si>
    <t>DISABLED AMERICAN VETERANS</t>
  </si>
  <si>
    <t>807 MAINE AVE SW</t>
  </si>
  <si>
    <t>0440-0800</t>
  </si>
  <si>
    <t>DUNBAR THEATER  LLC</t>
  </si>
  <si>
    <t>1903 7TH ST NW</t>
  </si>
  <si>
    <t>0442-0092</t>
  </si>
  <si>
    <t>1729 7TH ST NW</t>
  </si>
  <si>
    <t>0442-0107</t>
  </si>
  <si>
    <t>1734 6TH STREET LLC</t>
  </si>
  <si>
    <t>1734 6TH ST NW</t>
  </si>
  <si>
    <t>0190-0810</t>
  </si>
  <si>
    <t>CENTER FOR COMMUNITY CHANGE ACTION</t>
  </si>
  <si>
    <t>1536 U ST NW</t>
  </si>
  <si>
    <t>0193-0145</t>
  </si>
  <si>
    <t>SOCIAL BETTERMENT PROPERTIES INTERNATIONAL</t>
  </si>
  <si>
    <t>1623 16TH ST NW</t>
  </si>
  <si>
    <t>0193-0148</t>
  </si>
  <si>
    <t>1627 16TH ST NW LLC</t>
  </si>
  <si>
    <t>1627 16TH ST NW</t>
  </si>
  <si>
    <t>0193-0800</t>
  </si>
  <si>
    <t>WILLIAM MCGEORGE JR TRUSTEE</t>
  </si>
  <si>
    <t>1611 16TH ST NW</t>
  </si>
  <si>
    <t>0194-0114</t>
  </si>
  <si>
    <t>THE INSTITUTE OF WORLD POLITICS</t>
  </si>
  <si>
    <t>1523 16TH ST NW</t>
  </si>
  <si>
    <t>0194-0803</t>
  </si>
  <si>
    <t>SAINT LUKE'S PROTESTANT EPISCOPAL CHURCHOF WASHINGTON DC</t>
  </si>
  <si>
    <t>1514 15TH ST NW</t>
  </si>
  <si>
    <t>0195-0829</t>
  </si>
  <si>
    <t>0195-0837</t>
  </si>
  <si>
    <t>THE NATIONAL CONGRESS OF AMERICAN INDIANS</t>
  </si>
  <si>
    <t>1514 P ST NW</t>
  </si>
  <si>
    <t>0234-0162</t>
  </si>
  <si>
    <t>2200 13TH ST NW</t>
  </si>
  <si>
    <t>0234-0822</t>
  </si>
  <si>
    <t>NSV MIRIAM'S HOUSE LLC</t>
  </si>
  <si>
    <t>1300 FLORIDA AVE NW</t>
  </si>
  <si>
    <t>0442-0111</t>
  </si>
  <si>
    <t>1739 7TH ST NW</t>
  </si>
  <si>
    <t>0442-0114</t>
  </si>
  <si>
    <t>626 S ST NW</t>
  </si>
  <si>
    <t>0445-0219</t>
  </si>
  <si>
    <t>BREAD FOR THE CITY INC</t>
  </si>
  <si>
    <t>0448-0114</t>
  </si>
  <si>
    <t>0449-0058</t>
  </si>
  <si>
    <t>GALBRAITH AME ZION CHURCH</t>
  </si>
  <si>
    <t>1114 6TH ST NW</t>
  </si>
  <si>
    <t>0478-0811</t>
  </si>
  <si>
    <t>THIRD BAPTIST CHURCH TRUSTEES</t>
  </si>
  <si>
    <t>1546 5TH ST NW</t>
  </si>
  <si>
    <t>0479-0048</t>
  </si>
  <si>
    <t>SPRINGFIELD BAPTIST CHURCH</t>
  </si>
  <si>
    <t>1415 6TH ST NW</t>
  </si>
  <si>
    <t>0480-0036</t>
  </si>
  <si>
    <t>MILES MEMORIAL CME CHURCH TRUSTEES</t>
  </si>
  <si>
    <t>501 N ST NW</t>
  </si>
  <si>
    <t>0484-0024</t>
  </si>
  <si>
    <t>NINETH STREET RESTAURANTS INC</t>
  </si>
  <si>
    <t>500 K ST NW</t>
  </si>
  <si>
    <t>0199-0821</t>
  </si>
  <si>
    <t>1518 K STREET LLC</t>
  </si>
  <si>
    <t>1518 K ST NW</t>
  </si>
  <si>
    <t>0341-0066</t>
  </si>
  <si>
    <t>11TH STREET PARTNERS LLC</t>
  </si>
  <si>
    <t>1107 11TH ST NW</t>
  </si>
  <si>
    <t>0358-0069</t>
  </si>
  <si>
    <t>OTD 2106-2108 VERMONT AVE LLC</t>
  </si>
  <si>
    <t>2106 VERMONT AVE NW</t>
  </si>
  <si>
    <t>0485-0040</t>
  </si>
  <si>
    <t>CHINESE CONSOLIDATED BENEVOLENT ASSOC DC</t>
  </si>
  <si>
    <t>510 I ST NW</t>
  </si>
  <si>
    <t>0485-0047</t>
  </si>
  <si>
    <t>TRUSTEES OF CHINESE COMMUNITY CHURCH OF WASHINGTON</t>
  </si>
  <si>
    <t>504 I ST NW</t>
  </si>
  <si>
    <t>0486-0039</t>
  </si>
  <si>
    <t>JEMALS MORAN BUILDING LLC</t>
  </si>
  <si>
    <t>501 G ST NW</t>
  </si>
  <si>
    <t>0189-0801</t>
  </si>
  <si>
    <t>CONGRESSIONAL CLUB INC</t>
  </si>
  <si>
    <t>2001 NEW HAMPSHIRE AVE NW</t>
  </si>
  <si>
    <t>0361-0016</t>
  </si>
  <si>
    <t>918 U STREET LLC</t>
  </si>
  <si>
    <t>918 U ST NW</t>
  </si>
  <si>
    <t>0493-0807</t>
  </si>
  <si>
    <t>0508-0065</t>
  </si>
  <si>
    <t>KIM, PONG Y</t>
  </si>
  <si>
    <t>446 RHODE ISLAND AVE NW</t>
  </si>
  <si>
    <t>0180-0088</t>
  </si>
  <si>
    <t>17TH &amp; P STREET ASSOCIATES</t>
  </si>
  <si>
    <t>1503 17TH ST NW</t>
  </si>
  <si>
    <t>0180-0089</t>
  </si>
  <si>
    <t>SQUARE 180-89 ASSOCIATES LTD</t>
  </si>
  <si>
    <t>1509 17TH ST NW</t>
  </si>
  <si>
    <t>0181-0164</t>
  </si>
  <si>
    <t>EL-HIBRI CHARITABLE FOUNDATION</t>
  </si>
  <si>
    <t>1420 16TH ST NW</t>
  </si>
  <si>
    <t>0181-0801</t>
  </si>
  <si>
    <t>COMMONWEALTH OF THE PHILLIPPINES</t>
  </si>
  <si>
    <t>1617 MASSACHUSETTS AVE NW</t>
  </si>
  <si>
    <t>0182-0829</t>
  </si>
  <si>
    <t>AMERICAN ACADEMY OF ACHIEVEMENT CORP</t>
  </si>
  <si>
    <t>1222 16TH ST NW</t>
  </si>
  <si>
    <t>0183-0091</t>
  </si>
  <si>
    <t>CONGRESSIONAL HISPANIC CAUCUS INSTITUTE INC</t>
  </si>
  <si>
    <t>1128 16TH ST NW</t>
  </si>
  <si>
    <t>0184-0017</t>
  </si>
  <si>
    <t>1020 16TH STREET NW HOLDINGS LLC</t>
  </si>
  <si>
    <t>1020 16TH ST NW</t>
  </si>
  <si>
    <t>0299-0024</t>
  </si>
  <si>
    <t>ACOG LANDHOLDING COMPANY</t>
  </si>
  <si>
    <t>409 12TH ST SW</t>
  </si>
  <si>
    <t>0302-0073</t>
  </si>
  <si>
    <t>2220 11TH APARTMENTS LLC</t>
  </si>
  <si>
    <t>2220 11TH ST NW</t>
  </si>
  <si>
    <t>0304-0034</t>
  </si>
  <si>
    <t>JRC STANDARD PROPERTIES LLC</t>
  </si>
  <si>
    <t>1115 U ST NW</t>
  </si>
  <si>
    <t>0508-0072</t>
  </si>
  <si>
    <t>GENOA DEVELOPMENT LLC</t>
  </si>
  <si>
    <t>1720 NEW JERSEY AVE NW</t>
  </si>
  <si>
    <t>0513-0169</t>
  </si>
  <si>
    <t>HE METROPOLITAN COMMUNITY CHURCH OF WASHINGTON</t>
  </si>
  <si>
    <t>474 RIDGE ST NW</t>
  </si>
  <si>
    <t>0513-0951</t>
  </si>
  <si>
    <t>RIDGE LOFTS LLC</t>
  </si>
  <si>
    <t>415 RIDGE ST NW</t>
  </si>
  <si>
    <t>0523-0021</t>
  </si>
  <si>
    <t>THE THIRD STREET CHURCH OF GOD</t>
  </si>
  <si>
    <t>1204 3RD ST NW</t>
  </si>
  <si>
    <t>0184-0855</t>
  </si>
  <si>
    <t>1616 L ST NW</t>
  </si>
  <si>
    <t>0186-2003</t>
  </si>
  <si>
    <t>SIXTEEN HUNDRED EYE ST CORP</t>
  </si>
  <si>
    <t>1600 I ST NW</t>
  </si>
  <si>
    <t>0310-0812</t>
  </si>
  <si>
    <t>1525 12TH STREET NW ASSOCIATES</t>
  </si>
  <si>
    <t>1525 12TH ST NW</t>
  </si>
  <si>
    <t>0313-0022</t>
  </si>
  <si>
    <t>1100 O ST NW</t>
  </si>
  <si>
    <t>0313-0832</t>
  </si>
  <si>
    <t>NEW TREMONT LLC</t>
  </si>
  <si>
    <t>1307 12TH ST NW</t>
  </si>
  <si>
    <t>0156-0353</t>
  </si>
  <si>
    <t>21ST NEWPORT LLP</t>
  </si>
  <si>
    <t>1715 P ST NW</t>
  </si>
  <si>
    <t>0156-0358</t>
  </si>
  <si>
    <t>MATHEMATICAL ASSOCIATION OF AMERICA</t>
  </si>
  <si>
    <t>1527 18TH ST NW</t>
  </si>
  <si>
    <t>0156-0857</t>
  </si>
  <si>
    <t>SAINT THOMAS PARISH PROTESTANT EPISCOPAL CHURCH</t>
  </si>
  <si>
    <t>1517 18TH ST NW</t>
  </si>
  <si>
    <t>0335-0801</t>
  </si>
  <si>
    <t>LINCOLN MEMORIAL CONGREGATIONAL TEMPLE</t>
  </si>
  <si>
    <t>1701 11TH ST NW</t>
  </si>
  <si>
    <t>0336-0060</t>
  </si>
  <si>
    <t>TENTH STREET BAPTIST CHURCH</t>
  </si>
  <si>
    <t>1000 R ST NW</t>
  </si>
  <si>
    <t>0339-0809</t>
  </si>
  <si>
    <t>TRUSTEES OF NEW BETHANY BAPTIST CHURCH</t>
  </si>
  <si>
    <t>1300 10TH ST NW</t>
  </si>
  <si>
    <t>0340-0820</t>
  </si>
  <si>
    <t>WELCH REVOCABLE FAMILY TRUST 2</t>
  </si>
  <si>
    <t>1216 10TH ST NW</t>
  </si>
  <si>
    <t>0340-0824</t>
  </si>
  <si>
    <t>SCHUSTER, REBECCA</t>
  </si>
  <si>
    <t>1231 11TH ST NW</t>
  </si>
  <si>
    <t>0460-0810</t>
  </si>
  <si>
    <t>NATIONAL COUNCIL NEGRO WOMEN INC</t>
  </si>
  <si>
    <t>633 PENNSYLVANIA AVE NW</t>
  </si>
  <si>
    <t>0467-0220</t>
  </si>
  <si>
    <t>531 G ST SW</t>
  </si>
  <si>
    <t>0467-0221</t>
  </si>
  <si>
    <t>523 G ST SW</t>
  </si>
  <si>
    <t>0468-0061</t>
  </si>
  <si>
    <t>622 H ST SW</t>
  </si>
  <si>
    <t>0468-0079</t>
  </si>
  <si>
    <t>623 H ST SW</t>
  </si>
  <si>
    <t>0472-0828</t>
  </si>
  <si>
    <t>RIVERSIDE BAPTIST CHURCH</t>
  </si>
  <si>
    <t>699 MAINE AVE SW</t>
  </si>
  <si>
    <t>0473-0886</t>
  </si>
  <si>
    <t>VESTY OF ST AUGUSTINE'S PARISH</t>
  </si>
  <si>
    <t>555 WATER ST SW</t>
  </si>
  <si>
    <t>0473-0902</t>
  </si>
  <si>
    <t>WHARF PHASE 2 RETAIL REIT LEASEHOLDER</t>
  </si>
  <si>
    <t>98 BLAIR ALLEY SW</t>
  </si>
  <si>
    <t>0473-0916</t>
  </si>
  <si>
    <t>DISTRICT OF COLUMBIA &amp; WHARF PHASE 1 RETAIL REIT LEASEHOLDER LLC</t>
  </si>
  <si>
    <t>771 WHARF ST SW</t>
  </si>
  <si>
    <t>0473-0930</t>
  </si>
  <si>
    <t>WHARF 1 OFFICE REIT LEASEHOLDER LLC</t>
  </si>
  <si>
    <t>800 MAINE AVE SW</t>
  </si>
  <si>
    <t>0473-0936</t>
  </si>
  <si>
    <t>0473-0938</t>
  </si>
  <si>
    <t>725 WHARF ST SW</t>
  </si>
  <si>
    <t>0473-0966</t>
  </si>
  <si>
    <t>955 7TH ST SW</t>
  </si>
  <si>
    <t>0473-0967</t>
  </si>
  <si>
    <t>WHARF PHASE 2 PARCEL 5 REIT LEASEHOLDER LLC</t>
  </si>
  <si>
    <t>701 WHARF ST SW</t>
  </si>
  <si>
    <t>0151-0244</t>
  </si>
  <si>
    <t>C MILLICENT CHATEL, WISE &amp; GILLIAT INC</t>
  </si>
  <si>
    <t>1929 18TH ST NW</t>
  </si>
  <si>
    <t>0151-0257</t>
  </si>
  <si>
    <t>RENEAU, JULIA G</t>
  </si>
  <si>
    <t>1924 17TH ST NW</t>
  </si>
  <si>
    <t>0151-0259</t>
  </si>
  <si>
    <t>RENEAU REAL ESTATE LLC</t>
  </si>
  <si>
    <t>1721 T ST NW</t>
  </si>
  <si>
    <t>0151-0260</t>
  </si>
  <si>
    <t>1725 T STREET COOPERATIVE ASSOCIATES</t>
  </si>
  <si>
    <t>1725 T ST NW</t>
  </si>
  <si>
    <t>0151-0806</t>
  </si>
  <si>
    <t>1748 I STREET LLC</t>
  </si>
  <si>
    <t>1749 T ST NW</t>
  </si>
  <si>
    <t>0216-0018</t>
  </si>
  <si>
    <t>VERMONT AVENUE LLC</t>
  </si>
  <si>
    <t>1018 VERMONT AVE NW</t>
  </si>
  <si>
    <t>0216-0026</t>
  </si>
  <si>
    <t>HONEYBEE HOSPITALITY LLC</t>
  </si>
  <si>
    <t>1025 15TH ST NW</t>
  </si>
  <si>
    <t>0205-0057</t>
  </si>
  <si>
    <t>1428 U STREET LLC</t>
  </si>
  <si>
    <t>0205-0062</t>
  </si>
  <si>
    <t>1901-1907 15TH STREET NW COOPERATIVE</t>
  </si>
  <si>
    <t>1901 15TH ST NW</t>
  </si>
  <si>
    <t>0205-0063</t>
  </si>
  <si>
    <t>1903 15TH ST NW</t>
  </si>
  <si>
    <t>0205-0064</t>
  </si>
  <si>
    <t>1905 15TH ST NW</t>
  </si>
  <si>
    <t>0205-0065</t>
  </si>
  <si>
    <t>1907 15TH ST NW</t>
  </si>
  <si>
    <t>0376-0820</t>
  </si>
  <si>
    <t>0376-0827</t>
  </si>
  <si>
    <t>0376-0829</t>
  </si>
  <si>
    <t>JEMAL'S EQVITABLE LLC</t>
  </si>
  <si>
    <t>915 F ST NW</t>
  </si>
  <si>
    <t>0152-0203</t>
  </si>
  <si>
    <t>HHC SHELBY HOUSE LLC</t>
  </si>
  <si>
    <t>1706 T ST NW</t>
  </si>
  <si>
    <t>0153-0074</t>
  </si>
  <si>
    <t>THE FUND FOR AMERICAN STUDIES</t>
  </si>
  <si>
    <t>1706 NEW HAMPSHIRE AVE NW</t>
  </si>
  <si>
    <t>0153-0134</t>
  </si>
  <si>
    <t>ZETA PHI BETA SORORITY, INCORPORATED</t>
  </si>
  <si>
    <t>1734 NEW HAMPSHIRE AVE NW</t>
  </si>
  <si>
    <t>0153-0139</t>
  </si>
  <si>
    <t>WYSS FOUNDATION</t>
  </si>
  <si>
    <t>1759 1/2 R ST NW</t>
  </si>
  <si>
    <t>0154-0048</t>
  </si>
  <si>
    <t>DELTA SIGMA THETA SORORITY INC</t>
  </si>
  <si>
    <t>1709 NEW HAMPSHIRE AVE NW</t>
  </si>
  <si>
    <t>0154-0823</t>
  </si>
  <si>
    <t>SANTA ROSA ASSOCIATES LLC</t>
  </si>
  <si>
    <t>1712 17TH ST NW</t>
  </si>
  <si>
    <t>0155-0231</t>
  </si>
  <si>
    <t>SYLVIA KOTZ TRUSTEE</t>
  </si>
  <si>
    <t>1701 CORCORAN ST NW</t>
  </si>
  <si>
    <t>0155-0246</t>
  </si>
  <si>
    <t>IVB CORPORATION</t>
  </si>
  <si>
    <t>1607 NEW HAMPSHIRE AVE NW</t>
  </si>
  <si>
    <t>0205-0812</t>
  </si>
  <si>
    <t>1432 U STREET LLC</t>
  </si>
  <si>
    <t>1432 U ST NW</t>
  </si>
  <si>
    <t>0205-0849</t>
  </si>
  <si>
    <t>1443 T STREET LLC</t>
  </si>
  <si>
    <t>1443 T ST NW</t>
  </si>
  <si>
    <t>0207-0082</t>
  </si>
  <si>
    <t>TJ BUILDING LLC</t>
  </si>
  <si>
    <t>1712 14TH ST NW</t>
  </si>
  <si>
    <t>0207-0121</t>
  </si>
  <si>
    <t>1736 14TH STREET LLC</t>
  </si>
  <si>
    <t>1736 14TH ST NW</t>
  </si>
  <si>
    <t>0207-0124</t>
  </si>
  <si>
    <t>FIFTEENTH STREET PRESBYTERIAN CHURCH CONGREGATION INC</t>
  </si>
  <si>
    <t>1439 R ST NW</t>
  </si>
  <si>
    <t>0207-0125</t>
  </si>
  <si>
    <t>1714 14TH STREET NW LLC</t>
  </si>
  <si>
    <t>1714 14TH ST NW</t>
  </si>
  <si>
    <t>0208-0122</t>
  </si>
  <si>
    <t>R STREET PRESERVATION PARTNERS LP</t>
  </si>
  <si>
    <t>1440 R ST NW</t>
  </si>
  <si>
    <t>0208-0123</t>
  </si>
  <si>
    <t>1436 R ST NW</t>
  </si>
  <si>
    <t>0208-0124</t>
  </si>
  <si>
    <t>1432 R ST NW</t>
  </si>
  <si>
    <t>0208-0125</t>
  </si>
  <si>
    <t>1428 R ST NW</t>
  </si>
  <si>
    <t>0208-0126</t>
  </si>
  <si>
    <t>R STREET LP</t>
  </si>
  <si>
    <t>1424 R ST NW</t>
  </si>
  <si>
    <t>0208-0127</t>
  </si>
  <si>
    <t>1420 R ST NW</t>
  </si>
  <si>
    <t>0208-0128</t>
  </si>
  <si>
    <t>1416 R ST NW</t>
  </si>
  <si>
    <t>0208-0136</t>
  </si>
  <si>
    <t>POWELL FAMILY LLC</t>
  </si>
  <si>
    <t>1624 14TH ST NW</t>
  </si>
  <si>
    <t>0208-0141</t>
  </si>
  <si>
    <t>POWELL 1622 LLC</t>
  </si>
  <si>
    <t>1622 14TH ST NW</t>
  </si>
  <si>
    <t>0517-0020</t>
  </si>
  <si>
    <t>JEMAL'S BVA LLC</t>
  </si>
  <si>
    <t>477 H ST NW</t>
  </si>
  <si>
    <t>0127-0822</t>
  </si>
  <si>
    <t>HAIRDRESSOR, LOUIS C</t>
  </si>
  <si>
    <t>1716 I ST NW</t>
  </si>
  <si>
    <t>0132-0823</t>
  </si>
  <si>
    <t>1811 S STREET LLC</t>
  </si>
  <si>
    <t>1811 S ST NW</t>
  </si>
  <si>
    <t>0132-0824</t>
  </si>
  <si>
    <t>ALPHA S STREET LLC</t>
  </si>
  <si>
    <t>1815 S ST NW</t>
  </si>
  <si>
    <t>0132-0825</t>
  </si>
  <si>
    <t>1820 SWANN STREET LLC</t>
  </si>
  <si>
    <t>1820 SWANN ST NW</t>
  </si>
  <si>
    <t>0133-0159</t>
  </si>
  <si>
    <t>1700 18TH STREET LLC</t>
  </si>
  <si>
    <t>1700 18TH ST NW</t>
  </si>
  <si>
    <t>0133-0175</t>
  </si>
  <si>
    <t>JEWISH WAR VETERANS USA</t>
  </si>
  <si>
    <t>1811 R ST NW</t>
  </si>
  <si>
    <t>0133-0810</t>
  </si>
  <si>
    <t>FARR HARRY H</t>
  </si>
  <si>
    <t>1818 RIGGS PL NW</t>
  </si>
  <si>
    <t>0210-0108</t>
  </si>
  <si>
    <t>1409 15TH STREET NW LLC</t>
  </si>
  <si>
    <t>1409 15TH ST NW</t>
  </si>
  <si>
    <t>0210-0137</t>
  </si>
  <si>
    <t>ABDO COMMERCIAL LLC</t>
  </si>
  <si>
    <t>1418 P ST NW</t>
  </si>
  <si>
    <t>0210-0827</t>
  </si>
  <si>
    <t>CENTRAL ATLANTIC CONFERENCE OF THE UNITED CHURCH OF CHRIST</t>
  </si>
  <si>
    <t>1401 15TH ST NW</t>
  </si>
  <si>
    <t>0211-0031</t>
  </si>
  <si>
    <t>1320 14TH STREET LLC</t>
  </si>
  <si>
    <t>1316 14TH ST NW</t>
  </si>
  <si>
    <t>0211-0051</t>
  </si>
  <si>
    <t>1435 N LLC</t>
  </si>
  <si>
    <t>1435 N ST NW</t>
  </si>
  <si>
    <t>0211-0052</t>
  </si>
  <si>
    <t>CHERRY BLOSSOM HOSPITALITY LLC</t>
  </si>
  <si>
    <t>1440 RHODE ISLAND AVE NW</t>
  </si>
  <si>
    <t>0211-0053</t>
  </si>
  <si>
    <t>1320 14TH ST NW</t>
  </si>
  <si>
    <t>0514-0850</t>
  </si>
  <si>
    <t>1121 5TH STREET LLC</t>
  </si>
  <si>
    <t>1121 5TH ST NW</t>
  </si>
  <si>
    <t>0516-0065</t>
  </si>
  <si>
    <t>K STREET DEVELOPMENT COMPANY LLC</t>
  </si>
  <si>
    <t>931 5TH ST NW</t>
  </si>
  <si>
    <t>0134-0165</t>
  </si>
  <si>
    <t>PHI BETA KAPPA FOUNDATION</t>
  </si>
  <si>
    <t>1604 NEW HAMPSHIRE AVE NW</t>
  </si>
  <si>
    <t>0134-0822</t>
  </si>
  <si>
    <t>1603 19TH STREET NW LLC</t>
  </si>
  <si>
    <t>1821 Q ST NW</t>
  </si>
  <si>
    <t>0135-0005</t>
  </si>
  <si>
    <t>WOMANS NATL DEMOCRATIC CLUB</t>
  </si>
  <si>
    <t>1526 NEW HAMPSHIRE AVE NW</t>
  </si>
  <si>
    <t>0136-0032</t>
  </si>
  <si>
    <t>FINANCIAL SECRETARY INC</t>
  </si>
  <si>
    <t>1520 18TH ST NW</t>
  </si>
  <si>
    <t>0167-0049</t>
  </si>
  <si>
    <t>1610 H ST NW</t>
  </si>
  <si>
    <t>0236-0070</t>
  </si>
  <si>
    <t>THE THOMAS TSIANAKAS TRUSTEE</t>
  </si>
  <si>
    <t>2001 14TH ST NW</t>
  </si>
  <si>
    <t>0395-0054</t>
  </si>
  <si>
    <t>1739 9TH ST NW</t>
  </si>
  <si>
    <t>0397-0800</t>
  </si>
  <si>
    <t>801 P STREET NEW HOPE COOPERATIVE INC</t>
  </si>
  <si>
    <t>801 P ST NW</t>
  </si>
  <si>
    <t>0397-0821</t>
  </si>
  <si>
    <t>UJAMAA SCHOOL INC</t>
  </si>
  <si>
    <t>1554 8TH ST NW</t>
  </si>
  <si>
    <t>0404-0813</t>
  </si>
  <si>
    <t>GREATER NEW HOPE BAPTIST CHURCH</t>
  </si>
  <si>
    <t>816 8TH ST NW</t>
  </si>
  <si>
    <t>0174-0810</t>
  </si>
  <si>
    <t>METAMORPHOSIS LTD</t>
  </si>
  <si>
    <t>1630 FLORIDA AVE NW</t>
  </si>
  <si>
    <t>0175-0801</t>
  </si>
  <si>
    <t>SKF INVESTMENT ASSOCIATES</t>
  </si>
  <si>
    <t>1603 U ST NW</t>
  </si>
  <si>
    <t>0176-0077</t>
  </si>
  <si>
    <t>SIXTEEN HUNDRED U STREET LLC</t>
  </si>
  <si>
    <t>1602 U ST NW</t>
  </si>
  <si>
    <t>0177-0124</t>
  </si>
  <si>
    <t>JOYCE F PRESS TRUSTEE</t>
  </si>
  <si>
    <t>1615 SWANN ST NW</t>
  </si>
  <si>
    <t>0177-0126</t>
  </si>
  <si>
    <t>0177-0127</t>
  </si>
  <si>
    <t>LEALAND COOPERATIVE INC</t>
  </si>
  <si>
    <t>1830 16TH ST NW</t>
  </si>
  <si>
    <t>0177-0802</t>
  </si>
  <si>
    <t>UNIVERSALIST NATIONAL MEMORIAL CHURCH</t>
  </si>
  <si>
    <t>1810 16TH ST NW</t>
  </si>
  <si>
    <t>0238-0033</t>
  </si>
  <si>
    <t>THE CULTURAL DEVELOPMENT CORPORATION OF THE DIRSTRICT OF COLUMBIA</t>
  </si>
  <si>
    <t>1835 14TH ST NW</t>
  </si>
  <si>
    <t>0238-0821</t>
  </si>
  <si>
    <t>CIRCLE I PRODUCTIONS INC</t>
  </si>
  <si>
    <t>1811 14TH ST NW</t>
  </si>
  <si>
    <t>0238-0873</t>
  </si>
  <si>
    <t>1831 14TH STREET LLC</t>
  </si>
  <si>
    <t>1829 14TH ST NW</t>
  </si>
  <si>
    <t>0366-0074</t>
  </si>
  <si>
    <t>1426 9TH STREET LLC</t>
  </si>
  <si>
    <t>1422 9TH ST NW</t>
  </si>
  <si>
    <t>0368-0163</t>
  </si>
  <si>
    <t>JEMAL'S BLAGDEN ALLEY LLC</t>
  </si>
  <si>
    <t>922 REAR N ST NW</t>
  </si>
  <si>
    <t>0368-0884</t>
  </si>
  <si>
    <t>FURIOSO DEVELOPMENT CORP</t>
  </si>
  <si>
    <t>926 REAR N ST NW</t>
  </si>
  <si>
    <t>0178-0078</t>
  </si>
  <si>
    <t>NATIONAL ASSOC COLORED WMNS CLUBS INC</t>
  </si>
  <si>
    <t>1601 R ST NW</t>
  </si>
  <si>
    <t>0178-0091</t>
  </si>
  <si>
    <t>KATINAS PROPERTIES LLC</t>
  </si>
  <si>
    <t>1635 R ST NW</t>
  </si>
  <si>
    <t>0178-0097</t>
  </si>
  <si>
    <t>MARWICK ASSOCIATES LLC</t>
  </si>
  <si>
    <t>1641 R ST NW</t>
  </si>
  <si>
    <t>0178-0802</t>
  </si>
  <si>
    <t>17TH STREET, LLC</t>
  </si>
  <si>
    <t>1717 17TH ST NW</t>
  </si>
  <si>
    <t>0179-0115</t>
  </si>
  <si>
    <t>1638 R STREET CORP</t>
  </si>
  <si>
    <t>1638 R ST NW</t>
  </si>
  <si>
    <t>0179-0824</t>
  </si>
  <si>
    <t>D C BAPTIST CONVENTION &amp; D C BAPTIST CONVENTION FOUNDATION</t>
  </si>
  <si>
    <t>1628 16TH ST NW</t>
  </si>
  <si>
    <t>0240-0803</t>
  </si>
  <si>
    <t>JOHN WESLEY A M E ZION CHURCH</t>
  </si>
  <si>
    <t>1615 14TH ST NW</t>
  </si>
  <si>
    <t>0240-0818</t>
  </si>
  <si>
    <t>SCATTERED SITE III LLC</t>
  </si>
  <si>
    <t>1338 R ST NW</t>
  </si>
  <si>
    <t>0273-0809</t>
  </si>
  <si>
    <t>REHABILITATION ASSOCIATES &amp; DISTRICT OF COLUMBIA</t>
  </si>
  <si>
    <t>1215 U ST NW</t>
  </si>
  <si>
    <t>0275-0052</t>
  </si>
  <si>
    <t>0275-0053</t>
  </si>
  <si>
    <t>12TH ST CHRISTIAN CHURCH</t>
  </si>
  <si>
    <t>1812 12TH ST NW</t>
  </si>
  <si>
    <t>0275-0829</t>
  </si>
  <si>
    <t>CLYDECO 2013 LLC</t>
  </si>
  <si>
    <t>1829 13TH ST NW</t>
  </si>
  <si>
    <t>0370-0846</t>
  </si>
  <si>
    <t>1025 10TH ST NW</t>
  </si>
  <si>
    <t>0449-0887</t>
  </si>
  <si>
    <t>BISHOP S.C.MADISON, TRUSTEE</t>
  </si>
  <si>
    <t>628 M ST NW</t>
  </si>
  <si>
    <t>0450-0037</t>
  </si>
  <si>
    <t>JEMAL'S ALPERSTEIN L L C</t>
  </si>
  <si>
    <t>1015 7TH ST NW</t>
  </si>
  <si>
    <t>0450-0038</t>
  </si>
  <si>
    <t>JEMAL'S ACME STOVE II LLC</t>
  </si>
  <si>
    <t>1005 7TH ST NW</t>
  </si>
  <si>
    <t>0158-0058</t>
  </si>
  <si>
    <t>TABARD ASSOCIATES</t>
  </si>
  <si>
    <t>1739 N ST NW</t>
  </si>
  <si>
    <t>0158-0062</t>
  </si>
  <si>
    <t>SOCIETY FOR SCIENCE AND THE PUBLIC</t>
  </si>
  <si>
    <t>1719 N ST NW</t>
  </si>
  <si>
    <t>0158-0070</t>
  </si>
  <si>
    <t>MIDDLE EAST INSTITUTE</t>
  </si>
  <si>
    <t>1761 N ST NW</t>
  </si>
  <si>
    <t>0158-0077</t>
  </si>
  <si>
    <t>THE BROOKINGS INSTITUTION</t>
  </si>
  <si>
    <t>1780 MASSACHUSETTS AVE NW</t>
  </si>
  <si>
    <t>0276-0131</t>
  </si>
  <si>
    <t>UNITY OF WASHIGTON DC</t>
  </si>
  <si>
    <t>1225 R ST NW</t>
  </si>
  <si>
    <t>0277-0816</t>
  </si>
  <si>
    <t>MT GILEAD BAPTIST CHURCH</t>
  </si>
  <si>
    <t>1625 13TH ST NW</t>
  </si>
  <si>
    <t>0241-0129</t>
  </si>
  <si>
    <t>1515 14TH STREET LLC</t>
  </si>
  <si>
    <t>1525 14TH ST NW</t>
  </si>
  <si>
    <t>0241-0838</t>
  </si>
  <si>
    <t>1504 KINGMAN PLACE LLC</t>
  </si>
  <si>
    <t>1504 KINGMAN PL NW</t>
  </si>
  <si>
    <t>0453-0054</t>
  </si>
  <si>
    <t>JEMAL'S 623-625 H STREET LLC</t>
  </si>
  <si>
    <t>623 H ST NW</t>
  </si>
  <si>
    <t>0453-0055</t>
  </si>
  <si>
    <t>AMERICAN SOCIETY LANDSCAPE ARCHITEC</t>
  </si>
  <si>
    <t>638 I ST NW</t>
  </si>
  <si>
    <t>0453-0056</t>
  </si>
  <si>
    <t>NATIONAL ASSOCIATES HOUSING</t>
  </si>
  <si>
    <t>630 I ST NW</t>
  </si>
  <si>
    <t>0453-0819</t>
  </si>
  <si>
    <t>MR 622 EYE STREET LAND LLC</t>
  </si>
  <si>
    <t>616 REAR I ST NW</t>
  </si>
  <si>
    <t>0453-0830</t>
  </si>
  <si>
    <t>CHENG, ANTHONY C</t>
  </si>
  <si>
    <t>621 H ST NW</t>
  </si>
  <si>
    <t>0454-0051</t>
  </si>
  <si>
    <t>736 -40 6TH STREET NW LLC</t>
  </si>
  <si>
    <t>740 6TH ST NW</t>
  </si>
  <si>
    <t>0456-0034</t>
  </si>
  <si>
    <t>JEMAL'S SECOND NATIONAL BANK LLC</t>
  </si>
  <si>
    <t>509 7TH ST NW</t>
  </si>
  <si>
    <t>0456-0829</t>
  </si>
  <si>
    <t>JEMAL'S OBA, LLC</t>
  </si>
  <si>
    <t>600 F ST NW</t>
  </si>
  <si>
    <t>0159-0075</t>
  </si>
  <si>
    <t>3101 RHODE ISLAND AVE LLC</t>
  </si>
  <si>
    <t>1215 CONNECTICUT AVE NW</t>
  </si>
  <si>
    <t>0159-0076</t>
  </si>
  <si>
    <t>SARV INC</t>
  </si>
  <si>
    <t>1217 CONNECTICUT AVE NW</t>
  </si>
  <si>
    <t>0159-0814</t>
  </si>
  <si>
    <t>JEMAL'S BRITCHES LLC</t>
  </si>
  <si>
    <t>1219 CONNECTICUT AVE NW</t>
  </si>
  <si>
    <t>0159-0815</t>
  </si>
  <si>
    <t>1221 PLANET F LLC</t>
  </si>
  <si>
    <t>1221 CONNECTICUT AVE NW</t>
  </si>
  <si>
    <t>0159-0816</t>
  </si>
  <si>
    <t>CONNDT LLC</t>
  </si>
  <si>
    <t>1223 CONNECTICUT AVE NW</t>
  </si>
  <si>
    <t>0159-0848</t>
  </si>
  <si>
    <t>GENERAL FEDERATION OF WOMENS CLUBS</t>
  </si>
  <si>
    <t>1734 N ST NW</t>
  </si>
  <si>
    <t>0242-0826</t>
  </si>
  <si>
    <t>MOUNT OLIVET EVANGELICAL LUTHERAN CHURCH</t>
  </si>
  <si>
    <t>1302 VERMONT AVE NW</t>
  </si>
  <si>
    <t>0242-0832</t>
  </si>
  <si>
    <t>CALDWELL MIDDLETON LLC</t>
  </si>
  <si>
    <t>1319 14TH ST NW</t>
  </si>
  <si>
    <t>0242-0839</t>
  </si>
  <si>
    <t>GERARD BROTHERS LLC</t>
  </si>
  <si>
    <t>1325 14TH ST NW</t>
  </si>
  <si>
    <t>0242N-0801</t>
  </si>
  <si>
    <t>1401 URBAN LLC</t>
  </si>
  <si>
    <t>1401 14TH ST NW</t>
  </si>
  <si>
    <t>0247-0099</t>
  </si>
  <si>
    <t>GREEN COURT BUILDIN LLC</t>
  </si>
  <si>
    <t>1339 GREEN CT NW</t>
  </si>
  <si>
    <t>0251-0803</t>
  </si>
  <si>
    <t>NEW YORK AVENUE PRESBYTERIAN CHURCH</t>
  </si>
  <si>
    <t>1313 NEW YORK AVE NW</t>
  </si>
  <si>
    <t>0457-0874</t>
  </si>
  <si>
    <t>JEMAL'S DOUGLAS STEREO LLC</t>
  </si>
  <si>
    <t>443 7TH ST NW</t>
  </si>
  <si>
    <t>0457-0876</t>
  </si>
  <si>
    <t>WMTC PEOPERTY COMPANY, LLC</t>
  </si>
  <si>
    <t>0162-0102</t>
  </si>
  <si>
    <t>THE ROSENHEIM GRANDCHILDRENS</t>
  </si>
  <si>
    <t>1147 CONNECTICUT AVE NW</t>
  </si>
  <si>
    <t>0253-0805</t>
  </si>
  <si>
    <t>JEMAL'S HARRIS &amp; EWING LLC</t>
  </si>
  <si>
    <t>1313 F ST NW</t>
  </si>
  <si>
    <t>0218-0074</t>
  </si>
  <si>
    <t>JEMALS STAN THE MAN LLC</t>
  </si>
  <si>
    <t>923 15TH ST NW</t>
  </si>
  <si>
    <t>0218-0075</t>
  </si>
  <si>
    <t>925 15TH ST LLC</t>
  </si>
  <si>
    <t>925 15TH ST NW</t>
  </si>
  <si>
    <t>0218-0813</t>
  </si>
  <si>
    <t>918-14TH ME LLC</t>
  </si>
  <si>
    <t>920 14TH ST NW</t>
  </si>
  <si>
    <t>0220-0806</t>
  </si>
  <si>
    <t>ALLEYWAY PROPERTIES LLC</t>
  </si>
  <si>
    <t>1412 I ST NW</t>
  </si>
  <si>
    <t>0416-0030</t>
  </si>
  <si>
    <t>1900 7TH ST NW</t>
  </si>
  <si>
    <t>0423-0002</t>
  </si>
  <si>
    <t>IMMACULATE CONCEPTION CHURCH</t>
  </si>
  <si>
    <t>707 N ST NW</t>
  </si>
  <si>
    <t>0429-0020</t>
  </si>
  <si>
    <t>JEMAL'S CHINATOWN HOLDINGS LLC</t>
  </si>
  <si>
    <t>728 7TH ST NW</t>
  </si>
  <si>
    <t>0518-0911</t>
  </si>
  <si>
    <t>417 G PL NW</t>
  </si>
  <si>
    <t>3519-0063</t>
  </si>
  <si>
    <t>140 Q ST NE</t>
  </si>
  <si>
    <t>3663-0001</t>
  </si>
  <si>
    <t>RUTHENIAN GREEK CATHOLIC CHURCH</t>
  </si>
  <si>
    <t>4250 HAREWOOD RD NE</t>
  </si>
  <si>
    <t>3663-0005</t>
  </si>
  <si>
    <t>145 TAYLOR ST NE</t>
  </si>
  <si>
    <t>3664-0820</t>
  </si>
  <si>
    <t>HEIGHTS COMMERCIAL LIMITED PAR</t>
  </si>
  <si>
    <t>333 HAWAII AVE NE</t>
  </si>
  <si>
    <t>4207-0032</t>
  </si>
  <si>
    <t>1900 IRVING STREET LLC</t>
  </si>
  <si>
    <t>1900 IRVING ST NE</t>
  </si>
  <si>
    <t>4207-0033</t>
  </si>
  <si>
    <t>1820 IRVING STREET NE LLC</t>
  </si>
  <si>
    <t>1820 IRVING ST NE</t>
  </si>
  <si>
    <t>4208-0027</t>
  </si>
  <si>
    <t>IRVING STREET PARTNERSHIP LLC</t>
  </si>
  <si>
    <t>1811 IRVING ST NE</t>
  </si>
  <si>
    <t>5520-0001</t>
  </si>
  <si>
    <t>3984 PENN LLC</t>
  </si>
  <si>
    <t>3986 PENNSYLVANIA AVE SE</t>
  </si>
  <si>
    <t>5520-0004</t>
  </si>
  <si>
    <t>PENNSYLVANIA HOUSE LLC</t>
  </si>
  <si>
    <t>3970 PENNSYLVANIA AVE SE</t>
  </si>
  <si>
    <t>5528-0030</t>
  </si>
  <si>
    <t>CHURCH OF JESUS CHRIST</t>
  </si>
  <si>
    <t>3456 PENNSYLVANIA AVE SE</t>
  </si>
  <si>
    <t>5538-0808</t>
  </si>
  <si>
    <t>MOUNT DOME APARTMENTS LLC</t>
  </si>
  <si>
    <t>3304 PENNSYLVANIA AVE SE</t>
  </si>
  <si>
    <t>5538-0810</t>
  </si>
  <si>
    <t>PENN MANOR COOPERATIVE</t>
  </si>
  <si>
    <t>1735 33RD PL SE</t>
  </si>
  <si>
    <t>5545N-0810</t>
  </si>
  <si>
    <t>SOUTHEAST CHRISTIAN FELLOWSHIP</t>
  </si>
  <si>
    <t>3140 Q ST SE</t>
  </si>
  <si>
    <t>5546-0014</t>
  </si>
  <si>
    <t>KIDSPACE INC</t>
  </si>
  <si>
    <t>2916 PENNSYLVANIA AVE SE</t>
  </si>
  <si>
    <t>5548-0112</t>
  </si>
  <si>
    <t>CEDARHILL NASH LLC</t>
  </si>
  <si>
    <t>2954 NASH PL SE</t>
  </si>
  <si>
    <t>5548-0113</t>
  </si>
  <si>
    <t>2951 NASH PL SE</t>
  </si>
  <si>
    <t>5550-0026</t>
  </si>
  <si>
    <t>2820 PENNSYLVANIA AV LLC</t>
  </si>
  <si>
    <t>2820 PENNSYLVANIA AVE SE</t>
  </si>
  <si>
    <t>5835-0042</t>
  </si>
  <si>
    <t>WAGNER GAINESVILLE LP</t>
  </si>
  <si>
    <t>2606 18TH ST SE</t>
  </si>
  <si>
    <t>5835-0043</t>
  </si>
  <si>
    <t>1811 GAINESVILLE ST SE</t>
  </si>
  <si>
    <t>5835-0044</t>
  </si>
  <si>
    <t>1817 GAINESVILLE ST SE</t>
  </si>
  <si>
    <t>5842-0015</t>
  </si>
  <si>
    <t>2338 IRVING ST SE</t>
  </si>
  <si>
    <t>5844-0817</t>
  </si>
  <si>
    <t>2930 KNOX PLACE SE LLC</t>
  </si>
  <si>
    <t>2930 KNOX PL SE</t>
  </si>
  <si>
    <t>5844-0821</t>
  </si>
  <si>
    <t>2474 ALABAMA AVE LLC</t>
  </si>
  <si>
    <t>2474 ALABAMA AVE SE</t>
  </si>
  <si>
    <t>5844-0822</t>
  </si>
  <si>
    <t>KNOX 2936 LLC</t>
  </si>
  <si>
    <t>2936 KNOX PL SE</t>
  </si>
  <si>
    <t>5172-0809</t>
  </si>
  <si>
    <t>ECP OWNER 3 LLC</t>
  </si>
  <si>
    <t>1342 EASTERN AVE NE</t>
  </si>
  <si>
    <t>5173-0074</t>
  </si>
  <si>
    <t>HAMPTON PARK APARTMENTS LLC</t>
  </si>
  <si>
    <t>1215 49TH ST NE</t>
  </si>
  <si>
    <t>5178-0005</t>
  </si>
  <si>
    <t>801 49TH LLC</t>
  </si>
  <si>
    <t>801 49TH ST NE</t>
  </si>
  <si>
    <t>5178-0037</t>
  </si>
  <si>
    <t>5009 HUNT ST NE</t>
  </si>
  <si>
    <t>5178-0041</t>
  </si>
  <si>
    <t>5002 HUNT ST NE</t>
  </si>
  <si>
    <t>5178-0043</t>
  </si>
  <si>
    <t>5016 HUNT ST NE</t>
  </si>
  <si>
    <t>5178-0045</t>
  </si>
  <si>
    <t>4919 JAY ST NE</t>
  </si>
  <si>
    <t>5178-0047</t>
  </si>
  <si>
    <t>5003 HUNT ST NE</t>
  </si>
  <si>
    <t>4208-0831</t>
  </si>
  <si>
    <t>PLEASANT GROVE BAPTIST CHURCH</t>
  </si>
  <si>
    <t>1800 HAMLIN ST NE</t>
  </si>
  <si>
    <t>4217-0004</t>
  </si>
  <si>
    <t>ALCO,LLC</t>
  </si>
  <si>
    <t>2033 RHODE ISLAND AVE NE</t>
  </si>
  <si>
    <t>5077-0808</t>
  </si>
  <si>
    <t>4001 HAYES ST NE</t>
  </si>
  <si>
    <t>5080-0031</t>
  </si>
  <si>
    <t>4073 MINNESOTA AVE NE</t>
  </si>
  <si>
    <t>5080-0049</t>
  </si>
  <si>
    <t>MBN LTD</t>
  </si>
  <si>
    <t>4063 MINNESOTA AVE NE</t>
  </si>
  <si>
    <t>5080-0054</t>
  </si>
  <si>
    <t>4065 MINNESOTA AVE NE</t>
  </si>
  <si>
    <t>5083-0822</t>
  </si>
  <si>
    <t>MARGARET B STEWART REVOCABLE FAMILY TRUST</t>
  </si>
  <si>
    <t>4001 BENNING RD NE</t>
  </si>
  <si>
    <t>5084-0293</t>
  </si>
  <si>
    <t>CIH BENNIGTON STATION LLC</t>
  </si>
  <si>
    <t>15 41ST ST NE</t>
  </si>
  <si>
    <t>5084-0294</t>
  </si>
  <si>
    <t>4111 AMES ST NE</t>
  </si>
  <si>
    <t>5084-0295</t>
  </si>
  <si>
    <t>4117 AMES ST NE</t>
  </si>
  <si>
    <t>5084-0298</t>
  </si>
  <si>
    <t>4100 EAST CAPITOL ST NE</t>
  </si>
  <si>
    <t>5084-0806</t>
  </si>
  <si>
    <t>4125 AMES ST NE</t>
  </si>
  <si>
    <t>5084-0820</t>
  </si>
  <si>
    <t>101 41ST LLC</t>
  </si>
  <si>
    <t>101 41ST ST NE</t>
  </si>
  <si>
    <t>5084-0821</t>
  </si>
  <si>
    <t>4040 EAST CAPITOL ST NE</t>
  </si>
  <si>
    <t>5861-0987</t>
  </si>
  <si>
    <t>UNITED HOUSE OF PRAYER FOR ALL PEOPLE</t>
  </si>
  <si>
    <t>1123 HOWARD RD SE</t>
  </si>
  <si>
    <t>5864-0807</t>
  </si>
  <si>
    <t>MARY C NORTHROP TRUSTEE</t>
  </si>
  <si>
    <t>2633 BARRY RD SE</t>
  </si>
  <si>
    <t>6093-0054</t>
  </si>
  <si>
    <t>3715 2ND ST SE</t>
  </si>
  <si>
    <t>6093-0055</t>
  </si>
  <si>
    <t>UNITED 2ND STREET COOPERATIVE ASSOCIATION INC</t>
  </si>
  <si>
    <t>3719 2ND ST SE</t>
  </si>
  <si>
    <t>6093-0056</t>
  </si>
  <si>
    <t>3723 2ND ST SE</t>
  </si>
  <si>
    <t>6095-0034</t>
  </si>
  <si>
    <t>SMITH, WILLIAM C</t>
  </si>
  <si>
    <t>3790 MARTIN LUTHER KING JR AVE SE</t>
  </si>
  <si>
    <t>6095-0035</t>
  </si>
  <si>
    <t>3730 MARTIN LUTHER KING JR AVE SE</t>
  </si>
  <si>
    <t>6118-0038</t>
  </si>
  <si>
    <t>WAYNE PLACE THREE PARTNERS LLC</t>
  </si>
  <si>
    <t>146 WAYNE PL SE</t>
  </si>
  <si>
    <t>6118-0039</t>
  </si>
  <si>
    <t>WAYNE PLACE THREE PARTNERS</t>
  </si>
  <si>
    <t>136 WAYNE PL SE</t>
  </si>
  <si>
    <t>6118-0040</t>
  </si>
  <si>
    <t>130 WAYNE PL SE</t>
  </si>
  <si>
    <t>6118E-0801</t>
  </si>
  <si>
    <t>WAYNE MISSISSIPPI PARTNERS LLC</t>
  </si>
  <si>
    <t>148 WAYNE PL SE</t>
  </si>
  <si>
    <t>6119-0804</t>
  </si>
  <si>
    <t>212 MISSISSIPPI AVE SE</t>
  </si>
  <si>
    <t>3863-0005</t>
  </si>
  <si>
    <t>945 V STREET LLC</t>
  </si>
  <si>
    <t>945 V ST NE</t>
  </si>
  <si>
    <t>3863-0008</t>
  </si>
  <si>
    <t>THE PATRICIA YUEN LIFE INSURANCE TRUST</t>
  </si>
  <si>
    <t>1905 9TH ST NE</t>
  </si>
  <si>
    <t>3863-0010</t>
  </si>
  <si>
    <t>980 V ST NE</t>
  </si>
  <si>
    <t>3877-0809</t>
  </si>
  <si>
    <t>1032 IRVING ST NE</t>
  </si>
  <si>
    <t>3878-0016</t>
  </si>
  <si>
    <t>BAI/BROOKLAND ASSOCIATES LLC</t>
  </si>
  <si>
    <t>3220 12TH ST NE</t>
  </si>
  <si>
    <t>3880-0800</t>
  </si>
  <si>
    <t>1030 LAWRENCE ST NE</t>
  </si>
  <si>
    <t>4048-0059</t>
  </si>
  <si>
    <t>TAVANA CORPORATION</t>
  </si>
  <si>
    <t>1850 KENDALL ST NE</t>
  </si>
  <si>
    <t>4048-0816</t>
  </si>
  <si>
    <t>DC NACHITO RENTALS 1 LLC</t>
  </si>
  <si>
    <t>1822 KENDALL ST NE</t>
  </si>
  <si>
    <t>4050-0800</t>
  </si>
  <si>
    <t>CVR DC LLC</t>
  </si>
  <si>
    <t>1720 CORCORAN ST NE</t>
  </si>
  <si>
    <t>4488-0040</t>
  </si>
  <si>
    <t>ALDI INC MARYLAND</t>
  </si>
  <si>
    <t>901 17TH ST NE</t>
  </si>
  <si>
    <t>4491-0005</t>
  </si>
  <si>
    <t>845 BLADENSBURG LLC</t>
  </si>
  <si>
    <t>845 BLADENSBURG RD NE</t>
  </si>
  <si>
    <t>4494-0145</t>
  </si>
  <si>
    <t>DEVELOPING FAMILIES CENTER, INC.</t>
  </si>
  <si>
    <t>801 17TH ST NE</t>
  </si>
  <si>
    <t>4495-0066</t>
  </si>
  <si>
    <t>HUMPHREY, D M</t>
  </si>
  <si>
    <t>1900 H ST NE</t>
  </si>
  <si>
    <t>4495-0098</t>
  </si>
  <si>
    <t>849 20TH ST NE</t>
  </si>
  <si>
    <t>5085-0064</t>
  </si>
  <si>
    <t>STANDRARD FCP VENTURE LP</t>
  </si>
  <si>
    <t>4256 EAST CAPITOL ST NE</t>
  </si>
  <si>
    <t>5085-0841</t>
  </si>
  <si>
    <t>EAST CAPITOL GARDENS</t>
  </si>
  <si>
    <t>4272 EAST CAPITOL ST NE</t>
  </si>
  <si>
    <t>3531-0117</t>
  </si>
  <si>
    <t>62 T ST NE</t>
  </si>
  <si>
    <t>3532-0154</t>
  </si>
  <si>
    <t>1901-03 LINCOLN RD, LLC</t>
  </si>
  <si>
    <t>1901 LINCOLN RD NE</t>
  </si>
  <si>
    <t>3532-0155</t>
  </si>
  <si>
    <t>1901-03 LINCOLN ROAD LLC</t>
  </si>
  <si>
    <t>1905 LINCOLN RD NE</t>
  </si>
  <si>
    <t>3535-0058</t>
  </si>
  <si>
    <t>61 RHODE ISLAND AVENUE NE LLC</t>
  </si>
  <si>
    <t>61 RHODE ISLAND AVE NE</t>
  </si>
  <si>
    <t>3535-0817</t>
  </si>
  <si>
    <t>FRANKLIN P NASH METHODIST CHURCH</t>
  </si>
  <si>
    <t>2001 LINCOLN RD NE</t>
  </si>
  <si>
    <t>3548-0800</t>
  </si>
  <si>
    <t>3550-0805</t>
  </si>
  <si>
    <t>306 EVARTS ST PARTNERSHIP</t>
  </si>
  <si>
    <t>306 EVARTS ST NE</t>
  </si>
  <si>
    <t>3554-0807</t>
  </si>
  <si>
    <t>4TH STREET INVESTORS LLC</t>
  </si>
  <si>
    <t>2514 4TH ST NE</t>
  </si>
  <si>
    <t>3562-0038</t>
  </si>
  <si>
    <t>315 W ST NE</t>
  </si>
  <si>
    <t>3563-0804</t>
  </si>
  <si>
    <t>REESE, LESTER G</t>
  </si>
  <si>
    <t>350 U ST NE</t>
  </si>
  <si>
    <t>PAR02140138</t>
  </si>
  <si>
    <t>FIRST FSK LP</t>
  </si>
  <si>
    <t>2509 GOOD HOPE RD SE</t>
  </si>
  <si>
    <t>PAR02180096</t>
  </si>
  <si>
    <t>ZAGAMI HOUSE LLC</t>
  </si>
  <si>
    <t>1701 19TH ST SE</t>
  </si>
  <si>
    <t>PAR02180138</t>
  </si>
  <si>
    <t>HOUSE OF RUTH</t>
  </si>
  <si>
    <t>1819 MINNESOTA AVE SE</t>
  </si>
  <si>
    <t>PAR02180139</t>
  </si>
  <si>
    <t>1815 MINNESOTA AVENUE LLC</t>
  </si>
  <si>
    <t>1815 MINNESOTA AVE SE</t>
  </si>
  <si>
    <t>PAR02190118</t>
  </si>
  <si>
    <t>PREMIER AUTOMOTIVE CONCLERGE SERVICES LLC</t>
  </si>
  <si>
    <t>2585 NAYLOR RD SE</t>
  </si>
  <si>
    <t>PAR02290153</t>
  </si>
  <si>
    <t>CITYPARTNERS 5914 LLC</t>
  </si>
  <si>
    <t>1331 ALABAMA AVE SE</t>
  </si>
  <si>
    <t>PAR02290161</t>
  </si>
  <si>
    <t>1309 ALABAMA AVE SE</t>
  </si>
  <si>
    <t>5552-0832</t>
  </si>
  <si>
    <t>SAINT FRANCIS XAVIER SCHOOL</t>
  </si>
  <si>
    <t>2700 O ST SE</t>
  </si>
  <si>
    <t>4495-0103</t>
  </si>
  <si>
    <t>858 20TH ST NE</t>
  </si>
  <si>
    <t>4510-0151</t>
  </si>
  <si>
    <t>GREATER NORTHEAST LLC</t>
  </si>
  <si>
    <t>1647 BENNING RD NE</t>
  </si>
  <si>
    <t>4510-0156</t>
  </si>
  <si>
    <t>BENNING ROAD TITLEHOLDER LLC</t>
  </si>
  <si>
    <t>1611 BENNING RD NE</t>
  </si>
  <si>
    <t>4511-0067</t>
  </si>
  <si>
    <t>PEACE BAPTIST CHURCH DC</t>
  </si>
  <si>
    <t>712 18TH ST NE</t>
  </si>
  <si>
    <t>3667-0055</t>
  </si>
  <si>
    <t>99 WEBSTER ST NE</t>
  </si>
  <si>
    <t>3674-0020</t>
  </si>
  <si>
    <t>4505 CLERMONT DRIVE NE</t>
  </si>
  <si>
    <t>3686-0036</t>
  </si>
  <si>
    <t>FORT TOTTEN APARTMENTS LLC</t>
  </si>
  <si>
    <t>4830 FORT TOTTEN DRIVE NE</t>
  </si>
  <si>
    <t>3686-0037</t>
  </si>
  <si>
    <t>4826 FORT TOTTEN DRIVE NE</t>
  </si>
  <si>
    <t>3686-0038</t>
  </si>
  <si>
    <t>4818 FORT TOTTEN DRIVE NE</t>
  </si>
  <si>
    <t>4220-0803</t>
  </si>
  <si>
    <t>THE NEW MACEONIA BAPTIST CHURCH</t>
  </si>
  <si>
    <t>3200 22ND ST NE</t>
  </si>
  <si>
    <t>4230-0801</t>
  </si>
  <si>
    <t>ROCKPORT LP</t>
  </si>
  <si>
    <t>2020 SHEPHERD ST NE</t>
  </si>
  <si>
    <t>5556-0825</t>
  </si>
  <si>
    <t>LIM, SANG C</t>
  </si>
  <si>
    <t>2322 PENNSYLVANIA AVE SE</t>
  </si>
  <si>
    <t>2263-0836</t>
  </si>
  <si>
    <t>POTOMAC CONF CORP SEVENTHDAY ADVENTIST</t>
  </si>
  <si>
    <t>3150 CHESAPEAKE ST NW</t>
  </si>
  <si>
    <t>2305-0803</t>
  </si>
  <si>
    <t>THE METHODIST HOME OF THE DISTRICT OF COLUMBIA</t>
  </si>
  <si>
    <t>2701 MILITARY RD NW</t>
  </si>
  <si>
    <t>4248-0806</t>
  </si>
  <si>
    <t>REED-ROYSTER, RUTH E</t>
  </si>
  <si>
    <t>2225 KEARNY ST NE</t>
  </si>
  <si>
    <t>4250-0025</t>
  </si>
  <si>
    <t>MOST WORSHIPFUL KING SOLOMON GRAND LODGE AF &amp; AM INC</t>
  </si>
  <si>
    <t>2245 RHODE ISLAND AVE NE</t>
  </si>
  <si>
    <t>5087-0061</t>
  </si>
  <si>
    <t>BENNING INC</t>
  </si>
  <si>
    <t>4264 BENNING RD NE</t>
  </si>
  <si>
    <t>5087-0063</t>
  </si>
  <si>
    <t>4256 BENNING RD NE</t>
  </si>
  <si>
    <t>5087-0067</t>
  </si>
  <si>
    <t>ECP OWNER 4 LLC</t>
  </si>
  <si>
    <t>4321 BROOKS ST NE</t>
  </si>
  <si>
    <t>5087-0068</t>
  </si>
  <si>
    <t>YOUNG AND SKIDMORE LLC</t>
  </si>
  <si>
    <t>225 43RD RD NE</t>
  </si>
  <si>
    <t>5087-0069</t>
  </si>
  <si>
    <t>YOUND AND SKIDMORE LLC</t>
  </si>
  <si>
    <t>229 43RD RD NE</t>
  </si>
  <si>
    <t>5087-0836</t>
  </si>
  <si>
    <t>116 44TH STREET NE LLC</t>
  </si>
  <si>
    <t>116 44TH ST NE</t>
  </si>
  <si>
    <t>5087-0952</t>
  </si>
  <si>
    <t>EAST CAPITOL PROPERTIES LLC</t>
  </si>
  <si>
    <t>4274 BENNING RD NE</t>
  </si>
  <si>
    <t>5088-0147</t>
  </si>
  <si>
    <t>WARD MEMORIAL CHURCH</t>
  </si>
  <si>
    <t>241 42ND ST NE</t>
  </si>
  <si>
    <t>5088-0838</t>
  </si>
  <si>
    <t>4209 DIX STREET NE LLC</t>
  </si>
  <si>
    <t>4209 DIX ST NE</t>
  </si>
  <si>
    <t>5092-0001</t>
  </si>
  <si>
    <t>608 44TH STREET NE LLC</t>
  </si>
  <si>
    <t>608 44TH ST NE</t>
  </si>
  <si>
    <t>5094-0105</t>
  </si>
  <si>
    <t>CRAFT, WILLIE</t>
  </si>
  <si>
    <t>4313 NANNIE HELEN BURROUGHS AVE NE</t>
  </si>
  <si>
    <t>6128N-0038</t>
  </si>
  <si>
    <t>WAYNE PLACE PARTNERS LLC</t>
  </si>
  <si>
    <t>121 WAYNE PL SE</t>
  </si>
  <si>
    <t>6129-0077</t>
  </si>
  <si>
    <t>3840 S CAPITOL LLC</t>
  </si>
  <si>
    <t>3838 SOUTH CAPITOL ST SE</t>
  </si>
  <si>
    <t>6129-0078</t>
  </si>
  <si>
    <t>EDITH MILLER BARANSON REAL ESTATE LLC</t>
  </si>
  <si>
    <t>3920 SOUTH CAPITOL ST SE</t>
  </si>
  <si>
    <t>6129-0080</t>
  </si>
  <si>
    <t>3812 SOUTH CAPITOL ST SE</t>
  </si>
  <si>
    <t>6129-0811</t>
  </si>
  <si>
    <t>SUPPORTIVE HOUSING OPPORTUNITIES LLC</t>
  </si>
  <si>
    <t>3828 SOUTH CAPITOL ST SE</t>
  </si>
  <si>
    <t>6151-0813</t>
  </si>
  <si>
    <t>RICHARD M SINGLETARY TRUSTEE</t>
  </si>
  <si>
    <t>39 MISSISSIPPI AVE SE</t>
  </si>
  <si>
    <t>6152-0059</t>
  </si>
  <si>
    <t>3928 1ST LLC</t>
  </si>
  <si>
    <t>3928 1ST ST SE</t>
  </si>
  <si>
    <t>6152-0811</t>
  </si>
  <si>
    <t>JACKSON INVESTMENT COMPANY LLC</t>
  </si>
  <si>
    <t>118 ATLANTIC ST SE</t>
  </si>
  <si>
    <t>4066-0824</t>
  </si>
  <si>
    <t>1266 MORSE ST NE</t>
  </si>
  <si>
    <t>4069-0130</t>
  </si>
  <si>
    <t>1231 MORSE STREET INC</t>
  </si>
  <si>
    <t>1233 MORSE ST NE</t>
  </si>
  <si>
    <t>4070-0033</t>
  </si>
  <si>
    <t>1101 WEST VIRGINIA AVE NE</t>
  </si>
  <si>
    <t>4076-0831</t>
  </si>
  <si>
    <t>1124 16TH ST NE</t>
  </si>
  <si>
    <t>4513-0078</t>
  </si>
  <si>
    <t>GREATER MT PISGAH BAPTIST CHURCH</t>
  </si>
  <si>
    <t>1818 GALES ST NE</t>
  </si>
  <si>
    <t>4513-0082</t>
  </si>
  <si>
    <t>ARM INVESTMENTS LLC</t>
  </si>
  <si>
    <t>1827 BENNING RD NE</t>
  </si>
  <si>
    <t>3566-0800</t>
  </si>
  <si>
    <t>1935 3RD ST NE</t>
  </si>
  <si>
    <t>3571-0011</t>
  </si>
  <si>
    <t>SIERRA COOPERATIVE INC</t>
  </si>
  <si>
    <t>307 S ST NE</t>
  </si>
  <si>
    <t>3587-0820</t>
  </si>
  <si>
    <t>GATEWAY MARKET (SOE) LLC</t>
  </si>
  <si>
    <t>3689-0009</t>
  </si>
  <si>
    <t>MOSKOWITZ JOEL</t>
  </si>
  <si>
    <t>4870 FORT TOTTEN DRIVE NE</t>
  </si>
  <si>
    <t>3689-0010</t>
  </si>
  <si>
    <t>COMMUNITY FAMILY LIFE SERVICES INC</t>
  </si>
  <si>
    <t>4860 FORT TOTTEN DRIVE NE</t>
  </si>
  <si>
    <t>3689-0013</t>
  </si>
  <si>
    <t>4825-4829 NORTH CAPITAL ST LLC</t>
  </si>
  <si>
    <t>4825 NORTH CAPITOL ST NE</t>
  </si>
  <si>
    <t>3689-0014</t>
  </si>
  <si>
    <t>4829 NORTH CAPITOL ST NE</t>
  </si>
  <si>
    <t>0528-0007</t>
  </si>
  <si>
    <t>FATHI, MARYAM</t>
  </si>
  <si>
    <t>315 H ST NW</t>
  </si>
  <si>
    <t>0529-0810</t>
  </si>
  <si>
    <t>FRATERNAL ORDER OF POLICE</t>
  </si>
  <si>
    <t>711 4TH ST NW</t>
  </si>
  <si>
    <t>0531-0033</t>
  </si>
  <si>
    <t>TRINITY LANDHOLDING CORP &amp; DISTRICT OF COLUMBIA</t>
  </si>
  <si>
    <t>500 3RD ST NW</t>
  </si>
  <si>
    <t>309 E ST NW</t>
  </si>
  <si>
    <t>0531-0038</t>
  </si>
  <si>
    <t>FIRST TRINITY LUTHERAN CHURCH</t>
  </si>
  <si>
    <t>4335-0080</t>
  </si>
  <si>
    <t>DEBRE MEHERET ST MICHAEL CHURCH</t>
  </si>
  <si>
    <t>3010 EARL PL NE</t>
  </si>
  <si>
    <t>4337-0044</t>
  </si>
  <si>
    <t>2820 BLADENSBURG ROAD NE LLC</t>
  </si>
  <si>
    <t>2820 BLADENSBURG RD NE</t>
  </si>
  <si>
    <t>4348-0011</t>
  </si>
  <si>
    <t>2600 28TH STREET LLC</t>
  </si>
  <si>
    <t>2600 28TH ST NE</t>
  </si>
  <si>
    <t>4348-0014</t>
  </si>
  <si>
    <t>AMARE REALITY, LLC</t>
  </si>
  <si>
    <t>2625 EVARTS ST NE</t>
  </si>
  <si>
    <t>3383-0002</t>
  </si>
  <si>
    <t>POTOMAC VENTURE GROUP LLC</t>
  </si>
  <si>
    <t>11 NICHOLSON ST NW</t>
  </si>
  <si>
    <t>3383-0021</t>
  </si>
  <si>
    <t>5810 BLAIR RD DEVELOPMENT PARTNERS LLC</t>
  </si>
  <si>
    <t>5810 BLAIR RD NW</t>
  </si>
  <si>
    <t>3383-0026</t>
  </si>
  <si>
    <t>5900 NORTH DAKOTA AVE NW</t>
  </si>
  <si>
    <t>3389-0137</t>
  </si>
  <si>
    <t>71 KENNEDY STREET HOLDINGS LLC</t>
  </si>
  <si>
    <t>5501 1ST ST NW</t>
  </si>
  <si>
    <t>3389-0820</t>
  </si>
  <si>
    <t>BATLEMAN, J</t>
  </si>
  <si>
    <t>5509 1ST ST NW</t>
  </si>
  <si>
    <t>3390-0804</t>
  </si>
  <si>
    <t>KLS INC</t>
  </si>
  <si>
    <t>103 KENNEDY ST NW</t>
  </si>
  <si>
    <t>3390-0809</t>
  </si>
  <si>
    <t>CHURCH OF THE HEART OF THE REDEEMED SPIRITUAL TRIUMPH</t>
  </si>
  <si>
    <t>111 KENNEDY ST NW</t>
  </si>
  <si>
    <t>3390-0810</t>
  </si>
  <si>
    <t>KENTUCY-SCOTT LLC</t>
  </si>
  <si>
    <t>135 KENNEDY ST NW</t>
  </si>
  <si>
    <t>4515-0828</t>
  </si>
  <si>
    <t>2001-2003 BENNING ROAD NE LLC</t>
  </si>
  <si>
    <t>2001 BENNING RD NE</t>
  </si>
  <si>
    <t>4515-0834</t>
  </si>
  <si>
    <t>725 19TH ST NE</t>
  </si>
  <si>
    <t>4543-0841</t>
  </si>
  <si>
    <t>QUALITY HOUSING GROUP IV LLC</t>
  </si>
  <si>
    <t>1524 F ST NE</t>
  </si>
  <si>
    <t>3689-0016</t>
  </si>
  <si>
    <t>4925 NORTH CAPITOL ST NE LLC</t>
  </si>
  <si>
    <t>4925 NORTH CAPITOL ST NE</t>
  </si>
  <si>
    <t>3690-0803</t>
  </si>
  <si>
    <t>FORT TOTTEN LLC</t>
  </si>
  <si>
    <t>5020 ROCK CREEK CHURCH RD NE</t>
  </si>
  <si>
    <t>3701-0086</t>
  </si>
  <si>
    <t>DOMINION CHURCH OF WASHINGTON DC</t>
  </si>
  <si>
    <t>5335 1ST PL NE</t>
  </si>
  <si>
    <t>3701-0825</t>
  </si>
  <si>
    <t>DC RAPE CRISIS CENTER</t>
  </si>
  <si>
    <t>5321 1ST PL NE</t>
  </si>
  <si>
    <t>3703-0823</t>
  </si>
  <si>
    <t>PLYMOUTH CONGREGATIONAL UNITED CH CHRIST</t>
  </si>
  <si>
    <t>5301 NORTH CAPITOL ST NE</t>
  </si>
  <si>
    <t>3710-0195</t>
  </si>
  <si>
    <t>DISTRICT OF COLUMBIA TEACHERS FCU</t>
  </si>
  <si>
    <t>5656 3RD ST NE</t>
  </si>
  <si>
    <t>3710-0848</t>
  </si>
  <si>
    <t>AARONSON, DAVID E</t>
  </si>
  <si>
    <t>5642 3RD ST NE</t>
  </si>
  <si>
    <t>3710-0849</t>
  </si>
  <si>
    <t>5650 3RD ST NE</t>
  </si>
  <si>
    <t>3710-0855</t>
  </si>
  <si>
    <t>GOUZOULIS, CHRISTOPHER A</t>
  </si>
  <si>
    <t>200 RIGGS RD NE</t>
  </si>
  <si>
    <t>3714-0119</t>
  </si>
  <si>
    <t>CHURCH CHRISTIAN REFORMED WASHINGTON</t>
  </si>
  <si>
    <t>5911 NEW HAMPSHIRE AVE NE</t>
  </si>
  <si>
    <t>4255-0832</t>
  </si>
  <si>
    <t>2508 24TH STREET HOLDINGS LLC</t>
  </si>
  <si>
    <t>2508 24TH ST NE</t>
  </si>
  <si>
    <t>4256-0010</t>
  </si>
  <si>
    <t>PAVING MANAGEMENT CORPORATION</t>
  </si>
  <si>
    <t>2211 CHANNING ST NE</t>
  </si>
  <si>
    <t>4258-0026</t>
  </si>
  <si>
    <t>ER NINE INC</t>
  </si>
  <si>
    <t>2154 24TH PL NE</t>
  </si>
  <si>
    <t>4258-0037</t>
  </si>
  <si>
    <t>2120 BLADENSBURG RD NE</t>
  </si>
  <si>
    <t>4258-0139</t>
  </si>
  <si>
    <t>FIRST CHRIST APOSTOLIC CHURCH</t>
  </si>
  <si>
    <t>2130 24TH PL NE</t>
  </si>
  <si>
    <t>4258-0140</t>
  </si>
  <si>
    <t>VALOR 2122 24TH LLC</t>
  </si>
  <si>
    <t>2122 24TH PL NE</t>
  </si>
  <si>
    <t>4258-0142</t>
  </si>
  <si>
    <t>NAZARIO DC PROPERTIES LLC</t>
  </si>
  <si>
    <t>2155 QUEENS CHAPEL RD NE</t>
  </si>
  <si>
    <t>4258-0143</t>
  </si>
  <si>
    <t>RF HOLDINGS LLC</t>
  </si>
  <si>
    <t>2127 QUEENS CHAPEL RD NE</t>
  </si>
  <si>
    <t>4258-0144</t>
  </si>
  <si>
    <t>2135 NE LLC</t>
  </si>
  <si>
    <t>2135 QUEENS CHAPEL RD NE</t>
  </si>
  <si>
    <t>2947-0094</t>
  </si>
  <si>
    <t>6666 GEORGIA AVE NW</t>
  </si>
  <si>
    <t>2947-0095</t>
  </si>
  <si>
    <t>6660 GEORGIA AVE NW</t>
  </si>
  <si>
    <t>2947-0096</t>
  </si>
  <si>
    <t>6656 GEORGIA AVE NW</t>
  </si>
  <si>
    <t>2947-0097</t>
  </si>
  <si>
    <t>6650 GEORGIA AVE NW</t>
  </si>
  <si>
    <t>2947-0098</t>
  </si>
  <si>
    <t>LIGHTVIEW COOPERATIVE INC</t>
  </si>
  <si>
    <t>1221 VAN BUREN ST NW</t>
  </si>
  <si>
    <t>2947-0099</t>
  </si>
  <si>
    <t>6626 GEORGIA AVE NW</t>
  </si>
  <si>
    <t>2947-0100</t>
  </si>
  <si>
    <t>6616 GEORGIA AVE NW</t>
  </si>
  <si>
    <t>2947-0101</t>
  </si>
  <si>
    <t>6606 GEORGIA AVE NW</t>
  </si>
  <si>
    <t>2947-0102</t>
  </si>
  <si>
    <t>6600 GEORGIA AVE NW</t>
  </si>
  <si>
    <t>2947-0103</t>
  </si>
  <si>
    <t>6630 GEORGIA AVENUE LLC</t>
  </si>
  <si>
    <t>6632 GEORGIA AVE NW</t>
  </si>
  <si>
    <t>2947-0104</t>
  </si>
  <si>
    <t>6630 GEORGIA AVE NW</t>
  </si>
  <si>
    <t>3154-0805</t>
  </si>
  <si>
    <t>737 LONGFELLOW ST LLC</t>
  </si>
  <si>
    <t>737 LONGFELLOW ST NW</t>
  </si>
  <si>
    <t>3154-0812</t>
  </si>
  <si>
    <t>LP 720 MADISON STREET NW LLC</t>
  </si>
  <si>
    <t>720 MADISON ST NW</t>
  </si>
  <si>
    <t>3154-0818</t>
  </si>
  <si>
    <t>LP 704 MADISON STREET NW LLC</t>
  </si>
  <si>
    <t>724 MADISON ST NW</t>
  </si>
  <si>
    <t>3154-0822</t>
  </si>
  <si>
    <t>VOICES OF MADISON COOPERATIVE</t>
  </si>
  <si>
    <t>700 MADISON ST NW</t>
  </si>
  <si>
    <t>3187-0052</t>
  </si>
  <si>
    <t>7058 SPRING PL LLC</t>
  </si>
  <si>
    <t>7059 BLAIR RD NW</t>
  </si>
  <si>
    <t>3390-0811</t>
  </si>
  <si>
    <t>FIRST PROPERTIES INTERNATIONAL LLC</t>
  </si>
  <si>
    <t>5514 1ST ST NW</t>
  </si>
  <si>
    <t>3390-0812</t>
  </si>
  <si>
    <t>PHI BETA SIGMA FRAT INC</t>
  </si>
  <si>
    <t>139 KENNEDY ST NW</t>
  </si>
  <si>
    <t>3391-0811</t>
  </si>
  <si>
    <t>RAHIMI INVESTMENTS INC</t>
  </si>
  <si>
    <t>128 KENNEDY ST NW</t>
  </si>
  <si>
    <t>3393-0107</t>
  </si>
  <si>
    <t>5408 1ST PLACE LLC</t>
  </si>
  <si>
    <t>5408 1ST PL NW</t>
  </si>
  <si>
    <t>3397-0045</t>
  </si>
  <si>
    <t>5230-5232 NORTH CAPITOL COOPERATIVE</t>
  </si>
  <si>
    <t>5232 NORTH CAPITOL ST NW</t>
  </si>
  <si>
    <t>3400-0001</t>
  </si>
  <si>
    <t>WESLEY NEW HAMSHIRE LLC</t>
  </si>
  <si>
    <t>5000 NEW HAMPSHIRE AVE NW</t>
  </si>
  <si>
    <t>3400-0002</t>
  </si>
  <si>
    <t>WESLEY NEW HAMSPHIRE LLC</t>
  </si>
  <si>
    <t>5040 NEW HAMPSHIRE AVE NW</t>
  </si>
  <si>
    <t>3401-0020</t>
  </si>
  <si>
    <t>5031 FIRST TRUSTEE LLC</t>
  </si>
  <si>
    <t>5031 1ST ST NW</t>
  </si>
  <si>
    <t>3657-0827</t>
  </si>
  <si>
    <t>BENNETT CORPORATION</t>
  </si>
  <si>
    <t>700 MONROE ST NE</t>
  </si>
  <si>
    <t>4258-0807</t>
  </si>
  <si>
    <t>GBC LLC</t>
  </si>
  <si>
    <t>2240 25TH PL NE</t>
  </si>
  <si>
    <t>4258-0809</t>
  </si>
  <si>
    <t>TOMPKINS BUILDERS INC</t>
  </si>
  <si>
    <t>2220 25TH PL NE</t>
  </si>
  <si>
    <t>4258-0811</t>
  </si>
  <si>
    <t>NAZARIO D C PROPERTIES LLC</t>
  </si>
  <si>
    <t>2170 24TH PL NE</t>
  </si>
  <si>
    <t>4258-0813</t>
  </si>
  <si>
    <t>HASSANI, ALI</t>
  </si>
  <si>
    <t>2149 QUEENS CHAPEL RD NE</t>
  </si>
  <si>
    <t>4259-0001</t>
  </si>
  <si>
    <t>2146 QUEENS CHAPEL ROAD LLC</t>
  </si>
  <si>
    <t>2144 QUEENS CHAPEL RD NE</t>
  </si>
  <si>
    <t>4259-0002</t>
  </si>
  <si>
    <t>DLY 2142 QCR LLC</t>
  </si>
  <si>
    <t>2142 QUEENS CHAPEL RD NE</t>
  </si>
  <si>
    <t>4259-0006</t>
  </si>
  <si>
    <t>JAMAL'S CISCO KID LLC</t>
  </si>
  <si>
    <t>2130 QUEENS CHAPEL RD NE</t>
  </si>
  <si>
    <t>4259-0804</t>
  </si>
  <si>
    <t>2219 ADAMS PL NE</t>
  </si>
  <si>
    <t>4259-0807</t>
  </si>
  <si>
    <t>WASTE MANAGEMENT OF MARYLAND INC AND DLY ADAMS PLACE LLC</t>
  </si>
  <si>
    <t>2230 ADAMS PL NE</t>
  </si>
  <si>
    <t>5113-0808</t>
  </si>
  <si>
    <t>1626 KENILWORTH AVE NE</t>
  </si>
  <si>
    <t>5114-0001</t>
  </si>
  <si>
    <t>4427 QUARLES ST NE</t>
  </si>
  <si>
    <t>5114-0006</t>
  </si>
  <si>
    <t>1551 ANACOSTIA AVE NE</t>
  </si>
  <si>
    <t>5114-0008</t>
  </si>
  <si>
    <t>4403 QUARLES ST NE</t>
  </si>
  <si>
    <t>5114-0009</t>
  </si>
  <si>
    <t>4464 PONDS ST NE</t>
  </si>
  <si>
    <t>5118-0019</t>
  </si>
  <si>
    <t>1329 KENILWORTH AVE LLC</t>
  </si>
  <si>
    <t>1327 KENILWORTH AVE NE</t>
  </si>
  <si>
    <t>3204-0819</t>
  </si>
  <si>
    <t>ETNEO LLC</t>
  </si>
  <si>
    <t>615 MISSOURI AVE NW</t>
  </si>
  <si>
    <t>3207-0087</t>
  </si>
  <si>
    <t>HAMPSTEAD KINGSTON PARTNERS LP</t>
  </si>
  <si>
    <t>614 LONGFELLOW ST NW</t>
  </si>
  <si>
    <t>3207-0088</t>
  </si>
  <si>
    <t>HANES, JOYCE D</t>
  </si>
  <si>
    <t>519 KENNEDY ST NW</t>
  </si>
  <si>
    <t>2565-0018</t>
  </si>
  <si>
    <t>2524 17TH ST NW</t>
  </si>
  <si>
    <t>2565-0806</t>
  </si>
  <si>
    <t>2544 17TH ST NW</t>
  </si>
  <si>
    <t>2566-0009</t>
  </si>
  <si>
    <t>URBAN INVESTMENT PARTNERS XIII</t>
  </si>
  <si>
    <t>2359 ONTARIO RD NW</t>
  </si>
  <si>
    <t>2566-0818</t>
  </si>
  <si>
    <t>JUBILLEE HOUSING LIMITED PARTNERSHIP</t>
  </si>
  <si>
    <t>2418 17TH ST NW</t>
  </si>
  <si>
    <t>2566-0822</t>
  </si>
  <si>
    <t>2401 ONTARIO RD NW</t>
  </si>
  <si>
    <t>2567-0090</t>
  </si>
  <si>
    <t>JUBILEE KALORAMA LLC</t>
  </si>
  <si>
    <t>1724 KALORAMA RD NW</t>
  </si>
  <si>
    <t>2567-0813</t>
  </si>
  <si>
    <t>BDC SEVILLA LLC</t>
  </si>
  <si>
    <t>2231 ONTARIO RD NW</t>
  </si>
  <si>
    <t>2568-0806</t>
  </si>
  <si>
    <t>MERIDIAN HOUSE INTERNATIONAL</t>
  </si>
  <si>
    <t>1624 CRESCENT PL NW</t>
  </si>
  <si>
    <t>2571-0011</t>
  </si>
  <si>
    <t>CRESCENT PHOENIX LIMITED PARTNERSHIP</t>
  </si>
  <si>
    <t>1685 CRESCENT PL NW</t>
  </si>
  <si>
    <t>2791-0809</t>
  </si>
  <si>
    <t>PEABODY COOPERATIVE INC</t>
  </si>
  <si>
    <t>1333 PEABODY ST NW</t>
  </si>
  <si>
    <t>3924-0819</t>
  </si>
  <si>
    <t>SISTERS OF LIFE</t>
  </si>
  <si>
    <t>3900 13TH ST NE</t>
  </si>
  <si>
    <t>3927-0812</t>
  </si>
  <si>
    <t>GH MASS AV LLC</t>
  </si>
  <si>
    <t>1200 NEWTON ST NE</t>
  </si>
  <si>
    <t>3928-0805</t>
  </si>
  <si>
    <t>SAINT JOHN GRAND LODGE</t>
  </si>
  <si>
    <t>1202 MONROE ST NE</t>
  </si>
  <si>
    <t>3933-0045</t>
  </si>
  <si>
    <t>TREES, CASEY</t>
  </si>
  <si>
    <t>3005 12TH ST NE</t>
  </si>
  <si>
    <t>4077-0209</t>
  </si>
  <si>
    <t>COMPREHENSIVE HEALTH ACADEMY LLC</t>
  </si>
  <si>
    <t>1106 BLADENSBURG RD NE</t>
  </si>
  <si>
    <t>4078-0878</t>
  </si>
  <si>
    <t>1230 BLADENSBURG ROAD</t>
  </si>
  <si>
    <t>1230 BLADENSBURG RD NE</t>
  </si>
  <si>
    <t>4092-0006</t>
  </si>
  <si>
    <t>1801 WEST VIRGINIA LLC</t>
  </si>
  <si>
    <t>1811 WEST VIRGINIA AVE NE</t>
  </si>
  <si>
    <t>4092-0007</t>
  </si>
  <si>
    <t>1240 MOUNT OLIVET ROAD LLC</t>
  </si>
  <si>
    <t>1240 MOUNT OLIVET RD NE</t>
  </si>
  <si>
    <t>4093-0011</t>
  </si>
  <si>
    <t>ALIMORADI SAEED</t>
  </si>
  <si>
    <t>2040 WEST VIRGINIA AVE NE</t>
  </si>
  <si>
    <t>4093-0012</t>
  </si>
  <si>
    <t>WYNE 2034 LLC</t>
  </si>
  <si>
    <t>2034 WEST VIRGINIA AVE NE</t>
  </si>
  <si>
    <t>4098-0246</t>
  </si>
  <si>
    <t>2120 WEST VIRGINIA AVE NE</t>
  </si>
  <si>
    <t>5000-0084</t>
  </si>
  <si>
    <t>BOULEVARD HOUSING CORPORATION</t>
  </si>
  <si>
    <t>140 KENILWORTH AVE NE</t>
  </si>
  <si>
    <t>3719-0068</t>
  </si>
  <si>
    <t>ELITE REAL ESTATE HOLDINGS LLC</t>
  </si>
  <si>
    <t>6001 SLIGO MILL RD NE</t>
  </si>
  <si>
    <t>3741-0809</t>
  </si>
  <si>
    <t>FAITH MORAVIAN CHURCH OF THE NATIONS CAPITAL</t>
  </si>
  <si>
    <t>405 RIGGS RD NE</t>
  </si>
  <si>
    <t>2795-0027</t>
  </si>
  <si>
    <t>1320 NICHOLSON LLC</t>
  </si>
  <si>
    <t>1320 NICHOLSON ST NW</t>
  </si>
  <si>
    <t>2795-0028</t>
  </si>
  <si>
    <t>TALON PROPERTIES LLC</t>
  </si>
  <si>
    <t>5740 COLORADO AVE NW</t>
  </si>
  <si>
    <t>2797-0810</t>
  </si>
  <si>
    <t>5741 COLORADO COOPERATIVE LCA</t>
  </si>
  <si>
    <t>5741 COLORADO AVE NW</t>
  </si>
  <si>
    <t>2797-0815</t>
  </si>
  <si>
    <t>1311  MADISON ST LLC</t>
  </si>
  <si>
    <t>1311 MADISON ST NW</t>
  </si>
  <si>
    <t>2799-0813</t>
  </si>
  <si>
    <t>5620 COLORADO AVE NW</t>
  </si>
  <si>
    <t>3765-0010</t>
  </si>
  <si>
    <t>SOUTH DAKOTA TERRACE INC</t>
  </si>
  <si>
    <t>5222 4TH ST NE</t>
  </si>
  <si>
    <t>3766-0005</t>
  </si>
  <si>
    <t>FOOD &amp; FRIENDS INC</t>
  </si>
  <si>
    <t>219 RIGGS RD NE</t>
  </si>
  <si>
    <t>3766-0006</t>
  </si>
  <si>
    <t>ART PLACE @ FT TOTTEN WH-C LLC</t>
  </si>
  <si>
    <t>5450 3RD ST NE</t>
  </si>
  <si>
    <t>4353-0807</t>
  </si>
  <si>
    <t>TULL, BRENDA T</t>
  </si>
  <si>
    <t>2705 BLADENSBURG RD NE</t>
  </si>
  <si>
    <t>4364-0004</t>
  </si>
  <si>
    <t>LOCAL UNION NO 639 B INC</t>
  </si>
  <si>
    <t>3100 AMES PL NE</t>
  </si>
  <si>
    <t>4365-0808</t>
  </si>
  <si>
    <t>TERRENO 2920 V STREET LLC</t>
  </si>
  <si>
    <t>2920 V ST NE</t>
  </si>
  <si>
    <t>4371-0816</t>
  </si>
  <si>
    <t>SRN INVESTORS LLC</t>
  </si>
  <si>
    <t>4371-0817</t>
  </si>
  <si>
    <t>2219 33RD ST NE</t>
  </si>
  <si>
    <t>3401-0073</t>
  </si>
  <si>
    <t>5051 FIRST TRUSTEE LLC</t>
  </si>
  <si>
    <t>5051 1ST ST NW</t>
  </si>
  <si>
    <t>3401-0074</t>
  </si>
  <si>
    <t>5055-5057 FIRST TRUSTEE LLC</t>
  </si>
  <si>
    <t>5057 1ST ST NW</t>
  </si>
  <si>
    <t>3401-0075</t>
  </si>
  <si>
    <t>5061 FIRST TRUSTEE LLC</t>
  </si>
  <si>
    <t>5061 1ST ST NW</t>
  </si>
  <si>
    <t>3403-0001</t>
  </si>
  <si>
    <t>5051 NEW HAMP TRUSTEE LLC</t>
  </si>
  <si>
    <t>5051 NEW HAMPSHIRE AVE NW</t>
  </si>
  <si>
    <t>3403-0002</t>
  </si>
  <si>
    <t>MCDOW, KENNETH</t>
  </si>
  <si>
    <t>5061 NEW HAMPSHIRE AVE NW</t>
  </si>
  <si>
    <t>3403-0004</t>
  </si>
  <si>
    <t>5050 1ST ST NW</t>
  </si>
  <si>
    <t>3403-0804</t>
  </si>
  <si>
    <t>5030 1ST ST NW</t>
  </si>
  <si>
    <t>3499-0003</t>
  </si>
  <si>
    <t>TRINITY COMMUNITY LP</t>
  </si>
  <si>
    <t>216 MICHIGAN AVE NE</t>
  </si>
  <si>
    <t>5003-0001</t>
  </si>
  <si>
    <t>WASHINGTON BENNING ROAD LTD</t>
  </si>
  <si>
    <t>3345 BENNING RD NE</t>
  </si>
  <si>
    <t>5017-0834</t>
  </si>
  <si>
    <t>3439 BENNING RD NE</t>
  </si>
  <si>
    <t>5019S-0024</t>
  </si>
  <si>
    <t>214 KENILWORTH AVE NE</t>
  </si>
  <si>
    <t>5020-0032</t>
  </si>
  <si>
    <t>20 KENILWORTH AVE NE</t>
  </si>
  <si>
    <t>5020-0033</t>
  </si>
  <si>
    <t>3318 EAST CAPITOL ST NE</t>
  </si>
  <si>
    <t>5044-0803</t>
  </si>
  <si>
    <t>260 35TH ST NE</t>
  </si>
  <si>
    <t>5044-0807</t>
  </si>
  <si>
    <t>BENNING ROCK LLC</t>
  </si>
  <si>
    <t>3701 BENNING RD NE</t>
  </si>
  <si>
    <t>5044-0808</t>
  </si>
  <si>
    <t>G C MANAGEMENT LLC</t>
  </si>
  <si>
    <t>3705 BENNING RD NE</t>
  </si>
  <si>
    <t>5044-0813</t>
  </si>
  <si>
    <t>3924 MINNESOTA AVE NE</t>
  </si>
  <si>
    <t>PAR01430056</t>
  </si>
  <si>
    <t>1438 RHODE ISLAND AVENUE ASSOCIATES LLC</t>
  </si>
  <si>
    <t>1438 RHODE ISLAND AVE NE</t>
  </si>
  <si>
    <t>PAR01430102</t>
  </si>
  <si>
    <t>INTERNATIONAL WHOLESALERS COMPANY</t>
  </si>
  <si>
    <t>1238 W ST NE</t>
  </si>
  <si>
    <t>PAR01430103</t>
  </si>
  <si>
    <t>HAPPY VALLEY FOOD INC</t>
  </si>
  <si>
    <t>1240 W ST NE</t>
  </si>
  <si>
    <t>PAR01530134</t>
  </si>
  <si>
    <t>1730 LLC</t>
  </si>
  <si>
    <t>1730 17TH ST NE</t>
  </si>
  <si>
    <t>PAR01550191</t>
  </si>
  <si>
    <t>GILCHRIST, JEAN A</t>
  </si>
  <si>
    <t>2209 RHODE ISLAND AVE NE</t>
  </si>
  <si>
    <t>3767-0001</t>
  </si>
  <si>
    <t>SOUTH DAKOTA TRUSTEES INC</t>
  </si>
  <si>
    <t>5234 4TH ST NE</t>
  </si>
  <si>
    <t>3767-0005</t>
  </si>
  <si>
    <t>ART PLACE AT FT TOTTEN WH-A LLC</t>
  </si>
  <si>
    <t>301 KENNEDY ST NE</t>
  </si>
  <si>
    <t>3781-0803</t>
  </si>
  <si>
    <t>SLF LLC</t>
  </si>
  <si>
    <t>500 EMERSON ST NE</t>
  </si>
  <si>
    <t>3781-0804</t>
  </si>
  <si>
    <t>M&amp;M PROPERTIES LLC</t>
  </si>
  <si>
    <t>600 GALLATIN ST NE</t>
  </si>
  <si>
    <t>3786-0028</t>
  </si>
  <si>
    <t>FAITH UNITED CHURCH OF CHRIST</t>
  </si>
  <si>
    <t>4900 10TH ST NE</t>
  </si>
  <si>
    <t>3810-0135</t>
  </si>
  <si>
    <t>THIRD ORDER REGULAR ST FRANCIS OF PENANCE</t>
  </si>
  <si>
    <t>831 VARNUM ST NE</t>
  </si>
  <si>
    <t>3810-0811</t>
  </si>
  <si>
    <t>RELIGIOUS OF THE SACRED HEART WASHINGTON HOUSE OF STUDIES</t>
  </si>
  <si>
    <t>821 VARNUM ST NE</t>
  </si>
  <si>
    <t>3810-0825</t>
  </si>
  <si>
    <t>SOCIETY OF THE DEVINE WORD</t>
  </si>
  <si>
    <t>832 VARNUM ST NE</t>
  </si>
  <si>
    <t>4265-0826</t>
  </si>
  <si>
    <t>2424 EVARTS PARTNERS LLC</t>
  </si>
  <si>
    <t>2700 26TH ST NE</t>
  </si>
  <si>
    <t>4268-0801</t>
  </si>
  <si>
    <t>JEMALS BUMPER GEORGE LLC</t>
  </si>
  <si>
    <t>2101 NEW YORK AVE NE</t>
  </si>
  <si>
    <t>4269-0001</t>
  </si>
  <si>
    <t>NORDLINGER INVESTMENTS CORPORATION</t>
  </si>
  <si>
    <t>1710 17TH ST NE</t>
  </si>
  <si>
    <t>4273-0001</t>
  </si>
  <si>
    <t>YELLOW ENTERPRISES LLC</t>
  </si>
  <si>
    <t>1636 BLADENSBURG RD NE</t>
  </si>
  <si>
    <t>4284-0842</t>
  </si>
  <si>
    <t>SHORB PROPERTIES II LLC</t>
  </si>
  <si>
    <t>2419 EVARTS ST NE</t>
  </si>
  <si>
    <t>4286-0019</t>
  </si>
  <si>
    <t>2400 FRANKLIN ST NE</t>
  </si>
  <si>
    <t>4290-0801</t>
  </si>
  <si>
    <t>MCKENDREE-SIMMS BROOKLAND UNITED METHODIST CHURCH</t>
  </si>
  <si>
    <t>3309 SOUTH DAKOTA AVE NE</t>
  </si>
  <si>
    <t>2421 LAWRENCE ST NE</t>
  </si>
  <si>
    <t>4290-0803</t>
  </si>
  <si>
    <t>4099-0828</t>
  </si>
  <si>
    <t>IVY CITY LODGING LLC</t>
  </si>
  <si>
    <t>1615 NEW YORK AVE NE</t>
  </si>
  <si>
    <t>PAR01580089</t>
  </si>
  <si>
    <t>EVANGELICAL LUTHERAN CHURCH OF OUR REDEEMER</t>
  </si>
  <si>
    <t>1725 MICHIGAN AVE NE</t>
  </si>
  <si>
    <t>5423-0008</t>
  </si>
  <si>
    <t>336 37TH LLC</t>
  </si>
  <si>
    <t>336 37TH ST SE</t>
  </si>
  <si>
    <t>5423-0009</t>
  </si>
  <si>
    <t>330 37TH ST SE</t>
  </si>
  <si>
    <t>5423-0010</t>
  </si>
  <si>
    <t>324 37TH ST SE</t>
  </si>
  <si>
    <t>5423-0011</t>
  </si>
  <si>
    <t>318 37TH ST SE</t>
  </si>
  <si>
    <t>5423-0012</t>
  </si>
  <si>
    <t>312 37TH ST SE</t>
  </si>
  <si>
    <t>5423-0013</t>
  </si>
  <si>
    <t>306 37TH ST SE</t>
  </si>
  <si>
    <t>5423-0014</t>
  </si>
  <si>
    <t>300 37TH ST SE</t>
  </si>
  <si>
    <t>5424-0009</t>
  </si>
  <si>
    <t>EAST RIVER PRESERVATION PARTNERS LLC</t>
  </si>
  <si>
    <t>224 36TH ST SE</t>
  </si>
  <si>
    <t>5426-0026</t>
  </si>
  <si>
    <t>3415 CROFFUT PL SE</t>
  </si>
  <si>
    <t>5426-0027</t>
  </si>
  <si>
    <t>3425 CROFFUT PL SE</t>
  </si>
  <si>
    <t>5427-0077</t>
  </si>
  <si>
    <t>3301 CROFFUT PL SE</t>
  </si>
  <si>
    <t>5427-0808</t>
  </si>
  <si>
    <t>3320 C ST SE</t>
  </si>
  <si>
    <t>5427-0809</t>
  </si>
  <si>
    <t>3300 C ST SE</t>
  </si>
  <si>
    <t>5429-0804</t>
  </si>
  <si>
    <t>301 33RD ST SE</t>
  </si>
  <si>
    <t>5431-0802</t>
  </si>
  <si>
    <t>CRAIG LONDON 34TH LLC</t>
  </si>
  <si>
    <t>325 34TH ST SE</t>
  </si>
  <si>
    <t>5432-0064</t>
  </si>
  <si>
    <t>3313 C ST SE</t>
  </si>
  <si>
    <t>5432-0065</t>
  </si>
  <si>
    <t>3330 DUBOIS PL SE</t>
  </si>
  <si>
    <t>5432-0813</t>
  </si>
  <si>
    <t>3301 C ST SE TENANT COOPERATIVE ASSOC INC</t>
  </si>
  <si>
    <t>3301 C ST SE</t>
  </si>
  <si>
    <t>5432-0814</t>
  </si>
  <si>
    <t>T &amp; F ENTERPRISES INC</t>
  </si>
  <si>
    <t>3335 C ST SE</t>
  </si>
  <si>
    <t>5433-0016</t>
  </si>
  <si>
    <t>HUMPHREY, MELVIN L</t>
  </si>
  <si>
    <t>3400 D ST SE</t>
  </si>
  <si>
    <t>5434-0011</t>
  </si>
  <si>
    <t>TRIGEE FOUNDATION INC</t>
  </si>
  <si>
    <t>3515 MINNESOTA AVE SE</t>
  </si>
  <si>
    <t>5784-0899</t>
  </si>
  <si>
    <t>2200 RAILROAD LLC</t>
  </si>
  <si>
    <t>1101 W ST SE</t>
  </si>
  <si>
    <t>5784-0900</t>
  </si>
  <si>
    <t>2201 SHANNON PL SE</t>
  </si>
  <si>
    <t>5789-0808</t>
  </si>
  <si>
    <t>2405 MARTIN LUTHER KING JR AVE SE</t>
  </si>
  <si>
    <t>5127-0114</t>
  </si>
  <si>
    <t>4400 HUNT PL NE LLC</t>
  </si>
  <si>
    <t>4400 HUNT PL NE</t>
  </si>
  <si>
    <t>5128-0001</t>
  </si>
  <si>
    <t>MARSHALL HEIGHTS COMMUNITY DEVELOPMENT ORGANIZATION INC</t>
  </si>
  <si>
    <t>4425 NANNIE HELEN BURROUGHS AVE NE</t>
  </si>
  <si>
    <t>3939 BENNING RD NE</t>
  </si>
  <si>
    <t>5147-0812</t>
  </si>
  <si>
    <t>4645 NAMNIE HELEN BURROUGHS AVENUE LIMITED PARTNER</t>
  </si>
  <si>
    <t>4645 NANNIE HELEN BURROUGHS AVE NE</t>
  </si>
  <si>
    <t>5150-0814</t>
  </si>
  <si>
    <t>4639 HUNT PL NE</t>
  </si>
  <si>
    <t>3592-0802</t>
  </si>
  <si>
    <t>NYA4 ASSOCIATES LLC</t>
  </si>
  <si>
    <t>1345 4TH ST NE</t>
  </si>
  <si>
    <t>3936-0802</t>
  </si>
  <si>
    <t>RILEY-CHEEKS HOUSE INC</t>
  </si>
  <si>
    <t>1208 EVARTS ST NE</t>
  </si>
  <si>
    <t>3937-0801</t>
  </si>
  <si>
    <t>GUZMAN, CESAR</t>
  </si>
  <si>
    <t>1240 RHODE ISLAND AVE NE</t>
  </si>
  <si>
    <t>3942-0041</t>
  </si>
  <si>
    <t>SQUARE 3942 ASSOCIATES LP</t>
  </si>
  <si>
    <t>1220 W ST NE</t>
  </si>
  <si>
    <t>3968-0017</t>
  </si>
  <si>
    <t>RUTH GAES TRUSTEE</t>
  </si>
  <si>
    <t>1326 QUINCY ST NE</t>
  </si>
  <si>
    <t>3968-0823</t>
  </si>
  <si>
    <t>FRANCISCAN MONASTERY USA, INC</t>
  </si>
  <si>
    <t>1340 QUINCY ST NE</t>
  </si>
  <si>
    <t>3977-0134</t>
  </si>
  <si>
    <t>FATHER FLANAGAN'S BOYS TOWN</t>
  </si>
  <si>
    <t>4801 C SARGENT RD NE</t>
  </si>
  <si>
    <t>3982S-0031</t>
  </si>
  <si>
    <t>DEEPER LIFE BIBLE CHURCH</t>
  </si>
  <si>
    <t>4915 SARGENT RD NE</t>
  </si>
  <si>
    <t>4003-0807</t>
  </si>
  <si>
    <t>RONALD MCDONALD HOUSE</t>
  </si>
  <si>
    <t>3727 14TH ST NE</t>
  </si>
  <si>
    <t>4004-0028</t>
  </si>
  <si>
    <t>LITTLE WORKERS OF THE SACRED HEARTS CONGREGATION INC</t>
  </si>
  <si>
    <t>3618 15TH ST NE</t>
  </si>
  <si>
    <t>4021-0014</t>
  </si>
  <si>
    <t>DIENER BUILDING LLC</t>
  </si>
  <si>
    <t>1500 FRANKLIN ST NE</t>
  </si>
  <si>
    <t>4021-0017</t>
  </si>
  <si>
    <t>GIRARD STREET COMMUNITY PARTNERS LLC</t>
  </si>
  <si>
    <t>1545 GIRARD ST NE</t>
  </si>
  <si>
    <t>4373-0003</t>
  </si>
  <si>
    <t>G &amp; V STREET, LLC</t>
  </si>
  <si>
    <t>2851 V ST NE</t>
  </si>
  <si>
    <t>4107-0237</t>
  </si>
  <si>
    <t>1810 EDWIN ST NE</t>
  </si>
  <si>
    <t>4113-0810</t>
  </si>
  <si>
    <t>EDWARD J HILDEBRAND JR TRUSTEE</t>
  </si>
  <si>
    <t>2335 18TH ST NE</t>
  </si>
  <si>
    <t>4113E-0019</t>
  </si>
  <si>
    <t>ACADEMY OF HOPE ADULT PUBLIC CHARTER SCHOOL</t>
  </si>
  <si>
    <t>2315 18TH PL NE</t>
  </si>
  <si>
    <t>4128-0080</t>
  </si>
  <si>
    <t>RITE AID, 03845</t>
  </si>
  <si>
    <t>1401 RHODE ISLAND AVE NE</t>
  </si>
  <si>
    <t>5045E-0001</t>
  </si>
  <si>
    <t>NORTH AND SOUTH LLC</t>
  </si>
  <si>
    <t>201 36TH ST NE</t>
  </si>
  <si>
    <t>5797-0114</t>
  </si>
  <si>
    <t>1558 BUTLER ST SE</t>
  </si>
  <si>
    <t>5797-0116</t>
  </si>
  <si>
    <t>1518 BUTLER ST SE</t>
  </si>
  <si>
    <t>5797-0117</t>
  </si>
  <si>
    <t>1530 BUTLER ST SE</t>
  </si>
  <si>
    <t>5797-0118</t>
  </si>
  <si>
    <t>1538 BUTLER ST SE</t>
  </si>
  <si>
    <t>5797-0119</t>
  </si>
  <si>
    <t>1548 BUTLER ST SE</t>
  </si>
  <si>
    <t>5800-0903</t>
  </si>
  <si>
    <t>APPLESTEIN, DAVID</t>
  </si>
  <si>
    <t>1212 MAPLE VIEW PL SE</t>
  </si>
  <si>
    <t>5800-0904</t>
  </si>
  <si>
    <t>1210 MAPLE VIEW PL SE</t>
  </si>
  <si>
    <t>5803-0874</t>
  </si>
  <si>
    <t>1300 MORRIS LLC</t>
  </si>
  <si>
    <t>1302 MORRIS RD SE</t>
  </si>
  <si>
    <t>5804-0981</t>
  </si>
  <si>
    <t>19TH STREET PARTNERS LLC</t>
  </si>
  <si>
    <t>1355 VALLEY PL SE</t>
  </si>
  <si>
    <t>5805-0304</t>
  </si>
  <si>
    <t>CLAGGION SE HOLDINGS LLC</t>
  </si>
  <si>
    <t>1204 TALBERT ST SE</t>
  </si>
  <si>
    <t>3594-0001</t>
  </si>
  <si>
    <t>EAJ 401 NEW YORK AVE LLC</t>
  </si>
  <si>
    <t>401 NEW YORK AVE NE</t>
  </si>
  <si>
    <t>3614-0802</t>
  </si>
  <si>
    <t>JONES BERTINA Y</t>
  </si>
  <si>
    <t>1919 5TH ST NE</t>
  </si>
  <si>
    <t>3615-0047</t>
  </si>
  <si>
    <t>RAP INC</t>
  </si>
  <si>
    <t>1949 4TH ST NE</t>
  </si>
  <si>
    <t>3616-0804</t>
  </si>
  <si>
    <t>2023 FOURTH STREET COOPERATIVE INC</t>
  </si>
  <si>
    <t>2023 4TH ST NE</t>
  </si>
  <si>
    <t>3617-0026</t>
  </si>
  <si>
    <t>515 V ST NE</t>
  </si>
  <si>
    <t>3621-0044</t>
  </si>
  <si>
    <t>412 V STREET LLC</t>
  </si>
  <si>
    <t>412 V ST NE</t>
  </si>
  <si>
    <t>3820-0083</t>
  </si>
  <si>
    <t>CASEY, LLC</t>
  </si>
  <si>
    <t>663 TAYLOR ST NE</t>
  </si>
  <si>
    <t>3822-0037</t>
  </si>
  <si>
    <t>ATLANTIC ELECTRIC SUPPLY CORP</t>
  </si>
  <si>
    <t>3726 10TH ST NE</t>
  </si>
  <si>
    <t>4373-0010</t>
  </si>
  <si>
    <t>JEMALS'S PREMIUM LLC</t>
  </si>
  <si>
    <t>3340 NEW YORK AVE NE</t>
  </si>
  <si>
    <t>4393-0011</t>
  </si>
  <si>
    <t>2400 T STREET NE LLC</t>
  </si>
  <si>
    <t>2408 T ST NE</t>
  </si>
  <si>
    <t>4465-0038</t>
  </si>
  <si>
    <t>1109 21ST PL NE</t>
  </si>
  <si>
    <t>4465-0039</t>
  </si>
  <si>
    <t>MARYLYN TREE LLC</t>
  </si>
  <si>
    <t>2229 M ST NE</t>
  </si>
  <si>
    <t>4469-0095</t>
  </si>
  <si>
    <t>2026 MARYLAND AVE NE</t>
  </si>
  <si>
    <t>5048-0014</t>
  </si>
  <si>
    <t>UPPER ROOM BAPTIST CHURCH</t>
  </si>
  <si>
    <t>60 BURNS ST NE</t>
  </si>
  <si>
    <t>5051N-0017</t>
  </si>
  <si>
    <t>PAR01660144</t>
  </si>
  <si>
    <t>3170 BLADENSBURG RD NE</t>
  </si>
  <si>
    <t>PAR01660146</t>
  </si>
  <si>
    <t>BFH BLADENSBURG PROPERTIES LLC</t>
  </si>
  <si>
    <t>3190 BLADENSBURG RD NE</t>
  </si>
  <si>
    <t>3831-0049</t>
  </si>
  <si>
    <t>INTRANGIENCE GROUP LLC</t>
  </si>
  <si>
    <t>3350 9TH ST NE</t>
  </si>
  <si>
    <t>3832-0016</t>
  </si>
  <si>
    <t>DC WHEEL PRODUCTION INC</t>
  </si>
  <si>
    <t>3225 8TH ST NE</t>
  </si>
  <si>
    <t>3835-0805</t>
  </si>
  <si>
    <t>P O 8TH STREET LP</t>
  </si>
  <si>
    <t>3201 8TH ST NE</t>
  </si>
  <si>
    <t>3836-0812</t>
  </si>
  <si>
    <t>DINORA COLLINS TRUSTEE</t>
  </si>
  <si>
    <t>800 HAMLIN ST NE</t>
  </si>
  <si>
    <t>3836-0813</t>
  </si>
  <si>
    <t>SUNBELT RENTAL INC</t>
  </si>
  <si>
    <t>3031 8TH ST NE</t>
  </si>
  <si>
    <t>3841-0038</t>
  </si>
  <si>
    <t>FRANKLIN AND ROCKY PROPERTIES LLC</t>
  </si>
  <si>
    <t>917 FRANKLIN ST NE</t>
  </si>
  <si>
    <t>5152-0091</t>
  </si>
  <si>
    <t>917 48TH ST NE</t>
  </si>
  <si>
    <t>4128-0807</t>
  </si>
  <si>
    <t>CARROLTON PARTNERSHIP LLC</t>
  </si>
  <si>
    <t>1615 FRANKLIN ST NE</t>
  </si>
  <si>
    <t>4128-0808</t>
  </si>
  <si>
    <t>CARROLTON PARTNERSIIP LLC</t>
  </si>
  <si>
    <t>1625 FRANKLIN ST NE</t>
  </si>
  <si>
    <t>5436-0002</t>
  </si>
  <si>
    <t>430 37TH PL SE</t>
  </si>
  <si>
    <t>5436-0003</t>
  </si>
  <si>
    <t>424 37TH PL SE</t>
  </si>
  <si>
    <t>5436-0004</t>
  </si>
  <si>
    <t>412 37TH PL SE</t>
  </si>
  <si>
    <t>5436-0005</t>
  </si>
  <si>
    <t>3729 D ST SE</t>
  </si>
  <si>
    <t>5436-0006</t>
  </si>
  <si>
    <t>3743 D ST SE</t>
  </si>
  <si>
    <t>5436-0007</t>
  </si>
  <si>
    <t>403 RIDGE RD SE</t>
  </si>
  <si>
    <t>5436-0008</t>
  </si>
  <si>
    <t>411 RIDGE RD SE</t>
  </si>
  <si>
    <t>5446-0050</t>
  </si>
  <si>
    <t>CURTIS INVESTMENT GROUP INC</t>
  </si>
  <si>
    <t>3200 E ST SE</t>
  </si>
  <si>
    <t>5482-0802</t>
  </si>
  <si>
    <t>3022 K ST SE</t>
  </si>
  <si>
    <t>5808-0092</t>
  </si>
  <si>
    <t>CLAGETT, ROBERT E</t>
  </si>
  <si>
    <t>1391 MORRIS RD SE</t>
  </si>
  <si>
    <t>5809-0819</t>
  </si>
  <si>
    <t>JOS F JR &amp; L E HORNING C/ HORNING BROTHERS COMPANY</t>
  </si>
  <si>
    <t>1418 HOWARD RD SE</t>
  </si>
  <si>
    <t>5809-0820</t>
  </si>
  <si>
    <t>1535 MORRIS RD SE</t>
  </si>
  <si>
    <t>5809-0824</t>
  </si>
  <si>
    <t>1425 MORRIS RD SE</t>
  </si>
  <si>
    <t>5811-0038</t>
  </si>
  <si>
    <t>HORIZON HILL VENTURES LLC</t>
  </si>
  <si>
    <t>2220 BRYAN PL SE</t>
  </si>
  <si>
    <t>5811-0067</t>
  </si>
  <si>
    <t>CARVER HALL LIMITED PARTNERSHIP</t>
  </si>
  <si>
    <t>2339 PITTS PL SE</t>
  </si>
  <si>
    <t>5155-0163</t>
  </si>
  <si>
    <t>RANDALL MEMORIAL UNITED METHODIST CHURCH</t>
  </si>
  <si>
    <t>1010 46TH ST NE</t>
  </si>
  <si>
    <t>5155-0164</t>
  </si>
  <si>
    <t>MACEDONIA COMMUNITY CHURCH INC</t>
  </si>
  <si>
    <t>1026 46TH ST NE</t>
  </si>
  <si>
    <t>5157-0074</t>
  </si>
  <si>
    <t>TRS FIRST BAPTIST CHURCH OF DEANWOOD</t>
  </si>
  <si>
    <t>1008 45TH ST NE</t>
  </si>
  <si>
    <t>3636-0806</t>
  </si>
  <si>
    <t>ATLANTIC PARTNERS LLC</t>
  </si>
  <si>
    <t>703 EDGEWOOD ST NE</t>
  </si>
  <si>
    <t>4024-0001</t>
  </si>
  <si>
    <t>BRENTWOOD ASSOCIATES</t>
  </si>
  <si>
    <t>2505 14TH ST NE</t>
  </si>
  <si>
    <t>4037-2001</t>
  </si>
  <si>
    <t>JEMAL'S HECHT EAST RETAIL L.L.C</t>
  </si>
  <si>
    <t>1515 NEW YORK AVE NE</t>
  </si>
  <si>
    <t>4038-0800</t>
  </si>
  <si>
    <t>JEMALS UNION KITCHEN LLC</t>
  </si>
  <si>
    <t>1369 NEW YORK AVE NE</t>
  </si>
  <si>
    <t>4039-0017</t>
  </si>
  <si>
    <t>2020 FAIRVIEW AVENUE, LLC</t>
  </si>
  <si>
    <t>2020 FAIRVIEW AVE NE</t>
  </si>
  <si>
    <t>4039-0817</t>
  </si>
  <si>
    <t>MARMARA CORP</t>
  </si>
  <si>
    <t>1125 OKIE ST NE</t>
  </si>
  <si>
    <t>4041-0821</t>
  </si>
  <si>
    <t>INDUSTRIOUS KENDALL LLC</t>
  </si>
  <si>
    <t>1900 KENDALL ST NE</t>
  </si>
  <si>
    <t>4043-0045</t>
  </si>
  <si>
    <t>KARASOEL LLC</t>
  </si>
  <si>
    <t>1832 FENWICK ST NE</t>
  </si>
  <si>
    <t>4469-0112</t>
  </si>
  <si>
    <t>1101-1113 19TH ST LLC</t>
  </si>
  <si>
    <t>1109 19TH ST NE</t>
  </si>
  <si>
    <t>4472-0153</t>
  </si>
  <si>
    <t>JEMAL'S PAPACHRIST LLC</t>
  </si>
  <si>
    <t>1151 BLADENSBURG RD NE</t>
  </si>
  <si>
    <t>4131-0047</t>
  </si>
  <si>
    <t>1515 RIA LLC</t>
  </si>
  <si>
    <t>1515 RHODE ISLAND AVE NE</t>
  </si>
  <si>
    <t>4133-0026</t>
  </si>
  <si>
    <t>MCDUFFIE, ROBERT</t>
  </si>
  <si>
    <t>1731 RHODE ISLAND AVE NE</t>
  </si>
  <si>
    <t>4166-0017</t>
  </si>
  <si>
    <t>GENERAL ASSEMBLY OF THE CHRISTIAN CHURCH</t>
  </si>
  <si>
    <t>1600 TAYLOR ST NE</t>
  </si>
  <si>
    <t>5812-0102</t>
  </si>
  <si>
    <t>2340 PITTS PL SE</t>
  </si>
  <si>
    <t>5812-0103</t>
  </si>
  <si>
    <t>CARV ER HALL LIMITED PARTNERSHIP</t>
  </si>
  <si>
    <t>2344 PITTS PL SE</t>
  </si>
  <si>
    <t>5813-0021</t>
  </si>
  <si>
    <t>FREDERICK DOUGLASS HOUSING</t>
  </si>
  <si>
    <t>1440 CEDAR ST SE</t>
  </si>
  <si>
    <t>5813-0022</t>
  </si>
  <si>
    <t>1453 CEDAR ST SE</t>
  </si>
  <si>
    <t>5813-0023</t>
  </si>
  <si>
    <t>1460 BANGOR ST SE</t>
  </si>
  <si>
    <t>5813-0024</t>
  </si>
  <si>
    <t>1452 BANGOR ST SE</t>
  </si>
  <si>
    <t>5813-0025</t>
  </si>
  <si>
    <t>1447 CEDAR ST SE</t>
  </si>
  <si>
    <t>5813-0026</t>
  </si>
  <si>
    <t>1441 CEDAR ST SE</t>
  </si>
  <si>
    <t>5813-0027</t>
  </si>
  <si>
    <t>1425 CEDAR ST SE</t>
  </si>
  <si>
    <t>5813-0029</t>
  </si>
  <si>
    <t>1430 CEDAR ST SE</t>
  </si>
  <si>
    <t>5824-0803</t>
  </si>
  <si>
    <t>1600 FRANKFORD ST SE</t>
  </si>
  <si>
    <t>5824-0804</t>
  </si>
  <si>
    <t>2420 16TH ST SE</t>
  </si>
  <si>
    <t>5832-0066</t>
  </si>
  <si>
    <t>2420/26 15TH PL LLC</t>
  </si>
  <si>
    <t>2420 15TH PL SE</t>
  </si>
  <si>
    <t>6000-0810</t>
  </si>
  <si>
    <t>OAKWOOD LLC</t>
  </si>
  <si>
    <t>215 OAKWOOD ST SE</t>
  </si>
  <si>
    <t>6001-0034</t>
  </si>
  <si>
    <t>2966 2ND ST SE</t>
  </si>
  <si>
    <t>6004E-0800</t>
  </si>
  <si>
    <t>EVANS, DORSEY</t>
  </si>
  <si>
    <t>3325 MARTIN LUTHER KING JR AVE SE</t>
  </si>
  <si>
    <t>6005-0803</t>
  </si>
  <si>
    <t>3401 MARTIN LUTHER KING JR AVE SE</t>
  </si>
  <si>
    <t>6005-0808</t>
  </si>
  <si>
    <t>RITZ JOHN H PLISKO ALAN L ETAL</t>
  </si>
  <si>
    <t>200 TRENTON PL SE</t>
  </si>
  <si>
    <t>3642-0059</t>
  </si>
  <si>
    <t>WESLEY BROOKLAND LLC</t>
  </si>
  <si>
    <t>617 HAMLIN ST NE</t>
  </si>
  <si>
    <t>3643-0821</t>
  </si>
  <si>
    <t>711 721 HAMLIN STREET COOPERATIVE</t>
  </si>
  <si>
    <t>721 HAMLIN ST NE</t>
  </si>
  <si>
    <t>3841-0825</t>
  </si>
  <si>
    <t>FR 828 EVARTS NE LLC</t>
  </si>
  <si>
    <t>3846-0846</t>
  </si>
  <si>
    <t>CATAIN REED 2640 LLC</t>
  </si>
  <si>
    <t>2640 REED ST NE</t>
  </si>
  <si>
    <t>4473-0125</t>
  </si>
  <si>
    <t>BLADENSBURG GARDENS THREE LLC</t>
  </si>
  <si>
    <t>1616 K ST NE</t>
  </si>
  <si>
    <t>4473-0126</t>
  </si>
  <si>
    <t>BLADENSBURG GARDENS TWO LLC</t>
  </si>
  <si>
    <t>1610 K ST NE</t>
  </si>
  <si>
    <t>4473-0127</t>
  </si>
  <si>
    <t>BLADENSBURG GARDENS ONE LLC</t>
  </si>
  <si>
    <t>1606 K ST NE</t>
  </si>
  <si>
    <t>4477-0019</t>
  </si>
  <si>
    <t>900 21ST ST NE</t>
  </si>
  <si>
    <t>4477-0034</t>
  </si>
  <si>
    <t>1905 MARYLAND AVE NE</t>
  </si>
  <si>
    <t>5076-0059</t>
  </si>
  <si>
    <t>4130 HUNT PL NE</t>
  </si>
  <si>
    <t>3508-0802</t>
  </si>
  <si>
    <t>ALL NATIONS BAPTIST CHURCH</t>
  </si>
  <si>
    <t>2001 NORTH CAPITOL ST NE</t>
  </si>
  <si>
    <t>3518-0025</t>
  </si>
  <si>
    <t>AMARO LLC</t>
  </si>
  <si>
    <t>101 Q ST NE</t>
  </si>
  <si>
    <t>3518-0030</t>
  </si>
  <si>
    <t>1520 ECKINGTON PL NE</t>
  </si>
  <si>
    <t>PAR01730062</t>
  </si>
  <si>
    <t>MC DEAN INC</t>
  </si>
  <si>
    <t>2951 V ST NE</t>
  </si>
  <si>
    <t>PAR01730072</t>
  </si>
  <si>
    <t>ZION HOLDING LLC</t>
  </si>
  <si>
    <t>2825 V ST NE</t>
  </si>
  <si>
    <t>PAR01730095</t>
  </si>
  <si>
    <t>3515 V ST NE</t>
  </si>
  <si>
    <t>PAR01730096</t>
  </si>
  <si>
    <t>3521 V ST NE</t>
  </si>
  <si>
    <t>PAR01840063</t>
  </si>
  <si>
    <t>1215 KENILWORTH AVENUE LLC</t>
  </si>
  <si>
    <t>1215 KENILWORTH AVE NE</t>
  </si>
  <si>
    <t>PAR01840069</t>
  </si>
  <si>
    <t>1235 KENILWORTH AVE LLC</t>
  </si>
  <si>
    <t>1235 KENILWORTH AVE NE</t>
  </si>
  <si>
    <t>PAR02010215</t>
  </si>
  <si>
    <t>DUPONT PARK SEVENTH DAY ADVENTIST CHURCH</t>
  </si>
  <si>
    <t>3942 ALABAMA AVE SE</t>
  </si>
  <si>
    <t>PAR02030067</t>
  </si>
  <si>
    <t>FIRST BAPTIST CHURCH</t>
  </si>
  <si>
    <t>3440 MINNESOTA AVE SE</t>
  </si>
  <si>
    <t>PAR02070080</t>
  </si>
  <si>
    <t>RYLAND EPWORTH UNITED METHODIST CHRCH</t>
  </si>
  <si>
    <t>3200 S ST SE</t>
  </si>
  <si>
    <t>PAR02120019</t>
  </si>
  <si>
    <t>2600 NAYLOR ROAD LLC</t>
  </si>
  <si>
    <t>2600 NAYLOR RD SE</t>
  </si>
  <si>
    <t>5484-0804</t>
  </si>
  <si>
    <t>3120 MASS AV LLC</t>
  </si>
  <si>
    <t>3120 MASSACHUSETTS AVE SE</t>
  </si>
  <si>
    <t>5164-0012</t>
  </si>
  <si>
    <t>CEDARHILL ASSOCIATES LLC</t>
  </si>
  <si>
    <t>1421 KENILWORTH AVE NE</t>
  </si>
  <si>
    <t>5164-0014</t>
  </si>
  <si>
    <t>1419 KENILWORTH LLC</t>
  </si>
  <si>
    <t>1419 KENILWORTH AVE NE</t>
  </si>
  <si>
    <t>6203-0038</t>
  </si>
  <si>
    <t>21 CHESAPEAKE ST SE</t>
  </si>
  <si>
    <t>6203-0039</t>
  </si>
  <si>
    <t>31 CHESAPEAKE ST SE</t>
  </si>
  <si>
    <t>6203-0040</t>
  </si>
  <si>
    <t>4215 1ST ST SE</t>
  </si>
  <si>
    <t>6203-0041</t>
  </si>
  <si>
    <t>4219 1ST ST SE</t>
  </si>
  <si>
    <t>6203-0042</t>
  </si>
  <si>
    <t>4223 1ST ST SE</t>
  </si>
  <si>
    <t>6208-0105</t>
  </si>
  <si>
    <t>SUNSHINE EARLY LEARNING CENTER INC</t>
  </si>
  <si>
    <t>4228 6TH ST SE</t>
  </si>
  <si>
    <t>5267-0045</t>
  </si>
  <si>
    <t>QUALITY HOUSING GROUP I LLC</t>
  </si>
  <si>
    <t>300 62ND ST NE</t>
  </si>
  <si>
    <t>5268-0023</t>
  </si>
  <si>
    <t>63RD STREET LLC</t>
  </si>
  <si>
    <t>336 63RD ST NE</t>
  </si>
  <si>
    <t>5268-0040</t>
  </si>
  <si>
    <t>THE PLEASANT PARK COOPERATIVE INC</t>
  </si>
  <si>
    <t>6220 CLAY ST NE</t>
  </si>
  <si>
    <t>5355-0023</t>
  </si>
  <si>
    <t>BEN E GROUP COOPERATIVE ASSOCIATION INC</t>
  </si>
  <si>
    <t>4447 E ST SE</t>
  </si>
  <si>
    <t>5355-0024</t>
  </si>
  <si>
    <t>4701 BENNING RD SE</t>
  </si>
  <si>
    <t>5355-0808</t>
  </si>
  <si>
    <t>4409 FALLS TER SE</t>
  </si>
  <si>
    <t>5270-0002</t>
  </si>
  <si>
    <t>6230 BANKS PL NE</t>
  </si>
  <si>
    <t>5270-0015</t>
  </si>
  <si>
    <t>6227 CLAY ST NE</t>
  </si>
  <si>
    <t>5273-0064</t>
  </si>
  <si>
    <t>5909 CLAY ST NE</t>
  </si>
  <si>
    <t>5279-0054</t>
  </si>
  <si>
    <t>SOUTHERN HOMES &amp; GARDENS COOPERATIVE ASSOC INC</t>
  </si>
  <si>
    <t>5922 SOUTHERN AVE SE</t>
  </si>
  <si>
    <t>5631-0045</t>
  </si>
  <si>
    <t>ALTAMONT PLACE LLC</t>
  </si>
  <si>
    <t>2335 ALTAMONT PL SE</t>
  </si>
  <si>
    <t>5631-0809</t>
  </si>
  <si>
    <t>MG MANAGEMENT COMPANY INC</t>
  </si>
  <si>
    <t>2589 NAYLOR RD SE</t>
  </si>
  <si>
    <t>BATES, JEROME</t>
  </si>
  <si>
    <t>5633-0018</t>
  </si>
  <si>
    <t>2558 NAYLOR RD SE</t>
  </si>
  <si>
    <t>5635-0041</t>
  </si>
  <si>
    <t>HOUSE OF RUTH INC</t>
  </si>
  <si>
    <t>1724 27TH ST SE</t>
  </si>
  <si>
    <t>5635-0043</t>
  </si>
  <si>
    <t>D ELLIOTT LLC</t>
  </si>
  <si>
    <t>1720 27TH ST SE</t>
  </si>
  <si>
    <t>5635-0805</t>
  </si>
  <si>
    <t>2701 R ST SE</t>
  </si>
  <si>
    <t>5635-0806</t>
  </si>
  <si>
    <t>BCC PRESERVATION FUND II LLC</t>
  </si>
  <si>
    <t>1711 28TH ST SE</t>
  </si>
  <si>
    <t>5635-0807</t>
  </si>
  <si>
    <t>L'ENFANT APARTMENTS LLC</t>
  </si>
  <si>
    <t>1731 28TH ST SE</t>
  </si>
  <si>
    <t>5637-0089</t>
  </si>
  <si>
    <t>1810 29TH STREET SE LLC</t>
  </si>
  <si>
    <t>1810 29TH ST SE</t>
  </si>
  <si>
    <t>5637-0815</t>
  </si>
  <si>
    <t>SUPPORTIVE HOUSING APPORTUNITIES LLC</t>
  </si>
  <si>
    <t>2810 TEXAS AVE SE</t>
  </si>
  <si>
    <t>5637-0848</t>
  </si>
  <si>
    <t>1816 29TH ST SE</t>
  </si>
  <si>
    <t>5637-0851</t>
  </si>
  <si>
    <t>NATION HOUSE PROPERTIES LLC</t>
  </si>
  <si>
    <t>2901 S ST SE</t>
  </si>
  <si>
    <t>5741-0851</t>
  </si>
  <si>
    <t>SUTTON INVESTMENTS LLC</t>
  </si>
  <si>
    <t>2920 LANGSTON PL SE</t>
  </si>
  <si>
    <t>2840 LANGSTON PL SE</t>
  </si>
  <si>
    <t>5741-0861</t>
  </si>
  <si>
    <t>CRAIG LONDON AINGER LLC</t>
  </si>
  <si>
    <t>2435 AINGER PL SE</t>
  </si>
  <si>
    <t>5741-0868</t>
  </si>
  <si>
    <t>EMMANUEL BAPTIST CHURCH</t>
  </si>
  <si>
    <t>2409 AINGER PL SE</t>
  </si>
  <si>
    <t>5753-0086</t>
  </si>
  <si>
    <t>HOUSE OF HELP CITY OF HOPE INC</t>
  </si>
  <si>
    <t>2318 16TH ST SE</t>
  </si>
  <si>
    <t>5753-0087</t>
  </si>
  <si>
    <t>2310 16TH ST SE</t>
  </si>
  <si>
    <t>5755-0137</t>
  </si>
  <si>
    <t>1739 W ST SE</t>
  </si>
  <si>
    <t>5755-0830</t>
  </si>
  <si>
    <t>1655 W ST SE</t>
  </si>
  <si>
    <t>5763-0001</t>
  </si>
  <si>
    <t>DCV 1958 19TH PLACE LLC</t>
  </si>
  <si>
    <t>1958 19TH PL SE</t>
  </si>
  <si>
    <t>5764-0051</t>
  </si>
  <si>
    <t>1827 GOOD HOPE RD SE LLC</t>
  </si>
  <si>
    <t>1827 GOOD HOPE RD SE</t>
  </si>
  <si>
    <t>5764-0052</t>
  </si>
  <si>
    <t>1835-1837 GOOD HOPE ROAD LLC</t>
  </si>
  <si>
    <t>1835 GOOD HOPE RD SE</t>
  </si>
  <si>
    <t>5643-0038</t>
  </si>
  <si>
    <t>2820 ERIE ST SE</t>
  </si>
  <si>
    <t>5643-0040</t>
  </si>
  <si>
    <t>2808 ERIE ST SE</t>
  </si>
  <si>
    <t>5643-0041</t>
  </si>
  <si>
    <t>2800 ERIE ST SE</t>
  </si>
  <si>
    <t>5644-0001</t>
  </si>
  <si>
    <t>2901 ERIE ST SE</t>
  </si>
  <si>
    <t>5644-0002</t>
  </si>
  <si>
    <t>2705 30TH ST SE</t>
  </si>
  <si>
    <t>5644-0003</t>
  </si>
  <si>
    <t>2713 30TH ST SE</t>
  </si>
  <si>
    <t>5895-0070</t>
  </si>
  <si>
    <t>2000 SAVANNAH TER SE</t>
  </si>
  <si>
    <t>5895-0072</t>
  </si>
  <si>
    <t>1900 SAVANNAH TER SE</t>
  </si>
  <si>
    <t>5897-0036</t>
  </si>
  <si>
    <t>SOUTHVIEW REDEVELOPMENT LP</t>
  </si>
  <si>
    <t>2208 SOUTHERN AVE SE</t>
  </si>
  <si>
    <t>5897-0037</t>
  </si>
  <si>
    <t>3648 22ND ST SE</t>
  </si>
  <si>
    <t>5897-0038</t>
  </si>
  <si>
    <t>3548 22ND ST SE</t>
  </si>
  <si>
    <t>5897-0039</t>
  </si>
  <si>
    <t>3538 22ND ST SE</t>
  </si>
  <si>
    <t>5897-0040</t>
  </si>
  <si>
    <t>3504 22ND ST SE</t>
  </si>
  <si>
    <t>5897-0041</t>
  </si>
  <si>
    <t>3470 22ND ST SE</t>
  </si>
  <si>
    <t>5897-0042</t>
  </si>
  <si>
    <t>3408 22ND ST SE</t>
  </si>
  <si>
    <t>5897-0805</t>
  </si>
  <si>
    <t>CLEARVIEW 2275 LLC</t>
  </si>
  <si>
    <t>2275 SAVANNAH ST SE</t>
  </si>
  <si>
    <t>5898-0001</t>
  </si>
  <si>
    <t>3687 22ND ST SE</t>
  </si>
  <si>
    <t>5898-0002</t>
  </si>
  <si>
    <t>DEAF REACH HOUSING INC</t>
  </si>
  <si>
    <t>2110 MISSISSIPPI AVE SE</t>
  </si>
  <si>
    <t>5898-0019</t>
  </si>
  <si>
    <t>3603 22ND ST SE</t>
  </si>
  <si>
    <t>5898-0021</t>
  </si>
  <si>
    <t>3675 22ND ST SE</t>
  </si>
  <si>
    <t>5898-0022</t>
  </si>
  <si>
    <t>2100 MISSISSIPPI AVE SE</t>
  </si>
  <si>
    <t>5900-0018</t>
  </si>
  <si>
    <t>PARKLANDS MANOR ASSOC LP</t>
  </si>
  <si>
    <t>1901 SAVANNAH ST SE</t>
  </si>
  <si>
    <t>5901-0035</t>
  </si>
  <si>
    <t>3310 18TH ST SE</t>
  </si>
  <si>
    <t>5901-0037</t>
  </si>
  <si>
    <t>1811 ALABAMA AVE SE</t>
  </si>
  <si>
    <t>5901-0040</t>
  </si>
  <si>
    <t>NEW IMAGE COMMUNITY BAPTIST</t>
  </si>
  <si>
    <t>1839 ALABAMA AVE SE</t>
  </si>
  <si>
    <t>5902-0003</t>
  </si>
  <si>
    <t>3320 STANTON RD SE</t>
  </si>
  <si>
    <t>6208-0106</t>
  </si>
  <si>
    <t>CHUNG, TAE Y</t>
  </si>
  <si>
    <t>601 CHESAPEAKE ST SE</t>
  </si>
  <si>
    <t>5956-0024</t>
  </si>
  <si>
    <t>CURTIS PROPERTIES INC</t>
  </si>
  <si>
    <t>3211 WHEELER RD SE</t>
  </si>
  <si>
    <t>5969-0249</t>
  </si>
  <si>
    <t>BB HOLDINGS INC</t>
  </si>
  <si>
    <t>3418 4TH ST SE</t>
  </si>
  <si>
    <t>5971-0040</t>
  </si>
  <si>
    <t>MCKENNEY HOUSE LLC</t>
  </si>
  <si>
    <t>3332 4TH ST SE</t>
  </si>
  <si>
    <t>PAR01220006</t>
  </si>
  <si>
    <t>MARIAN FATHERS OF THE IMMACULATE CONCEPTION</t>
  </si>
  <si>
    <t>3885 HAREWOOD RD NE</t>
  </si>
  <si>
    <t>6210-0834</t>
  </si>
  <si>
    <t>820 SOUTHERN AVE SE</t>
  </si>
  <si>
    <t>6214-0038</t>
  </si>
  <si>
    <t>4319 1ST ST SE</t>
  </si>
  <si>
    <t>6214-0039</t>
  </si>
  <si>
    <t>4312 SOUTH CAPITOL ST SE</t>
  </si>
  <si>
    <t>6214-0040</t>
  </si>
  <si>
    <t>4302 SOUTH CAPITOL ST SE</t>
  </si>
  <si>
    <t>6219-0002</t>
  </si>
  <si>
    <t>4510 LIVINGSTON RD SE</t>
  </si>
  <si>
    <t>6219-0003</t>
  </si>
  <si>
    <t>4412 LIVINGSTON RD SE</t>
  </si>
  <si>
    <t>6219-0004</t>
  </si>
  <si>
    <t>4338 LIVINGSTON RD SE</t>
  </si>
  <si>
    <t>6219-0007</t>
  </si>
  <si>
    <t>4507 3RD ST SE</t>
  </si>
  <si>
    <t>6219-0022</t>
  </si>
  <si>
    <t>MCKENNEY, SHERMAN P</t>
  </si>
  <si>
    <t>4196 LIVINGSTON RD SE</t>
  </si>
  <si>
    <t>6219-0023</t>
  </si>
  <si>
    <t>4190 LIVINGSTON RD SE</t>
  </si>
  <si>
    <t>6219-0024</t>
  </si>
  <si>
    <t>4184 LIVINGSTON RD SE</t>
  </si>
  <si>
    <t>5286-0080</t>
  </si>
  <si>
    <t>PARISH OF THE EPISCOPAL CHURCH OF THE ATONEMENT</t>
  </si>
  <si>
    <t>5073 EAST CAPITOL ST SE</t>
  </si>
  <si>
    <t>5290-0136</t>
  </si>
  <si>
    <t>LAWRENCE ENTERPRISES LLC</t>
  </si>
  <si>
    <t>5574 B ST SE</t>
  </si>
  <si>
    <t>5299-0031</t>
  </si>
  <si>
    <t>53485350 E LLC</t>
  </si>
  <si>
    <t>5350 E ST SE</t>
  </si>
  <si>
    <t>5299-0032</t>
  </si>
  <si>
    <t>5316 E ST SE</t>
  </si>
  <si>
    <t>5299-0033</t>
  </si>
  <si>
    <t>5330 E ST SE</t>
  </si>
  <si>
    <t>5300-0031</t>
  </si>
  <si>
    <t>5341 D ST SE</t>
  </si>
  <si>
    <t>5301-0031</t>
  </si>
  <si>
    <t>5350 D ST SE</t>
  </si>
  <si>
    <t>5302-0032</t>
  </si>
  <si>
    <t>CRAIG LONDON CALL PLACE LLC</t>
  </si>
  <si>
    <t>5348 CALL PL SE</t>
  </si>
  <si>
    <t>PAR01290027</t>
  </si>
  <si>
    <t>INDUTRIOUS 4TH LLC</t>
  </si>
  <si>
    <t>1307 4TH ST NE</t>
  </si>
  <si>
    <t>PAR01290043</t>
  </si>
  <si>
    <t>S MAX WHOLESALE LLC</t>
  </si>
  <si>
    <t>1336 5TH ST NE</t>
  </si>
  <si>
    <t>5362-0196</t>
  </si>
  <si>
    <t>SOUTHEAST DC LLC</t>
  </si>
  <si>
    <t>4620 HILLSIDE RD SE</t>
  </si>
  <si>
    <t>5363-0135</t>
  </si>
  <si>
    <t>BW BAILEY FAMILY TRUST LLC</t>
  </si>
  <si>
    <t>4730 SOUTHERN AVE SE</t>
  </si>
  <si>
    <t>5365-0833</t>
  </si>
  <si>
    <t>FIRST UNITED MTHDST CH BRDBRY HTS D C</t>
  </si>
  <si>
    <t>4323 BOWEN RD SE</t>
  </si>
  <si>
    <t>5367-0050</t>
  </si>
  <si>
    <t>NEW MACEDONIA BAPTIST CHURCH</t>
  </si>
  <si>
    <t>5390-0122</t>
  </si>
  <si>
    <t>FIRST ROCK BAPTIST CHURCH</t>
  </si>
  <si>
    <t>4373 G ST SE</t>
  </si>
  <si>
    <t>5397-0814</t>
  </si>
  <si>
    <t>424 RIDGE RD SE</t>
  </si>
  <si>
    <t>5302-0033</t>
  </si>
  <si>
    <t>URBAN OUTREACH INC</t>
  </si>
  <si>
    <t>5343 C ST SE</t>
  </si>
  <si>
    <t>5303-0036</t>
  </si>
  <si>
    <t>5340 C ST SE</t>
  </si>
  <si>
    <t>5303-0037</t>
  </si>
  <si>
    <t>5344 C ST SE</t>
  </si>
  <si>
    <t>5303-0038</t>
  </si>
  <si>
    <t>ROBINSON, MALCOLM R</t>
  </si>
  <si>
    <t>5325 BASS PL SE</t>
  </si>
  <si>
    <t>5307-0003</t>
  </si>
  <si>
    <t>SHADRACH PROPERTIES LLC</t>
  </si>
  <si>
    <t>5111 AYERS PL SE</t>
  </si>
  <si>
    <t>5307-0005</t>
  </si>
  <si>
    <t>PERRY, LESLIE O</t>
  </si>
  <si>
    <t>5201 CENTRAL AVE SE</t>
  </si>
  <si>
    <t>5308-0035</t>
  </si>
  <si>
    <t>ASTOR PLACE LLC</t>
  </si>
  <si>
    <t>5120 ASTOR PL SE</t>
  </si>
  <si>
    <t>5308-0036</t>
  </si>
  <si>
    <t>5124 ASTOR PL SE</t>
  </si>
  <si>
    <t>5309-0042</t>
  </si>
  <si>
    <t>SWIERDSIOL, B</t>
  </si>
  <si>
    <t>5100 B ST SE</t>
  </si>
  <si>
    <t>5309-0043</t>
  </si>
  <si>
    <t>ECP OWNER 1 LLC</t>
  </si>
  <si>
    <t>5119 ASTOR PL SE</t>
  </si>
  <si>
    <t>5312-0032</t>
  </si>
  <si>
    <t>5117 C ST SE</t>
  </si>
  <si>
    <t>5312-0033</t>
  </si>
  <si>
    <t>5112 CALL PL SE</t>
  </si>
  <si>
    <t>5312-0036</t>
  </si>
  <si>
    <t>ST JOHN BAPTIST CHURCH MARSHALL HEIGHTS INC</t>
  </si>
  <si>
    <t>5228 CALL PL SE</t>
  </si>
  <si>
    <t>5644-0005</t>
  </si>
  <si>
    <t>2904 NAYLOR RD SE</t>
  </si>
  <si>
    <t>5644-0007</t>
  </si>
  <si>
    <t>2803 ERIE ST SE</t>
  </si>
  <si>
    <t>5644-0008</t>
  </si>
  <si>
    <t>2809 ERIE ST SE</t>
  </si>
  <si>
    <t>5644-0011</t>
  </si>
  <si>
    <t>2710 29TH ST SE</t>
  </si>
  <si>
    <t>5644-0013</t>
  </si>
  <si>
    <t>2713 29TH ST SE</t>
  </si>
  <si>
    <t>5645-0001</t>
  </si>
  <si>
    <t>2703 31ST ST SE</t>
  </si>
  <si>
    <t>5645-0002</t>
  </si>
  <si>
    <t>2711 TER RD SE</t>
  </si>
  <si>
    <t>5645-0003</t>
  </si>
  <si>
    <t>2719 TER RD SE</t>
  </si>
  <si>
    <t>5645-0004</t>
  </si>
  <si>
    <t>2723 TER RD SE</t>
  </si>
  <si>
    <t>5645-0005</t>
  </si>
  <si>
    <t>2725 TER RD SE</t>
  </si>
  <si>
    <t>5645-0007</t>
  </si>
  <si>
    <t>2809 TER RD SE</t>
  </si>
  <si>
    <t>5645-0008</t>
  </si>
  <si>
    <t>3010 GAINESVILLE ST SE</t>
  </si>
  <si>
    <t>5645-0011</t>
  </si>
  <si>
    <t>2704 30TH ST SE</t>
  </si>
  <si>
    <t>5645-0012</t>
  </si>
  <si>
    <t>2700 30TH ST SE</t>
  </si>
  <si>
    <t>5645E-0002</t>
  </si>
  <si>
    <t>2717 31ST ST SE</t>
  </si>
  <si>
    <t>5645E-0008</t>
  </si>
  <si>
    <t>2800 TER RD SE</t>
  </si>
  <si>
    <t>5645E-0010</t>
  </si>
  <si>
    <t>2801 31ST ST SE</t>
  </si>
  <si>
    <t>5645E-0011</t>
  </si>
  <si>
    <t>2813 31ST ST SE</t>
  </si>
  <si>
    <t>5646-0004</t>
  </si>
  <si>
    <t>2832 31ST ST SE</t>
  </si>
  <si>
    <t>5646-0005</t>
  </si>
  <si>
    <t>2822 31ST ST SE</t>
  </si>
  <si>
    <t>5764-0053</t>
  </si>
  <si>
    <t>1847-1849 GOOD HOPE ROAD SE LLC</t>
  </si>
  <si>
    <t>1847 GOOD HOPE RD SE</t>
  </si>
  <si>
    <t>5764-0057</t>
  </si>
  <si>
    <t>1850 U STREET VENTURSE LLC</t>
  </si>
  <si>
    <t>1850 U ST SE</t>
  </si>
  <si>
    <t>5764-0059</t>
  </si>
  <si>
    <t>1855 GOOD HOPE ROAD LLC</t>
  </si>
  <si>
    <t>1855 GOOD HOPE RD SE</t>
  </si>
  <si>
    <t>5764-0815</t>
  </si>
  <si>
    <t>FOUR STAR INVESMENT LLC</t>
  </si>
  <si>
    <t>1953 19TH PL SE</t>
  </si>
  <si>
    <t>5764-0816</t>
  </si>
  <si>
    <t>FOUR STAR INVESTMENT LLC</t>
  </si>
  <si>
    <t>1957 19TH PL SE</t>
  </si>
  <si>
    <t>5765-0894</t>
  </si>
  <si>
    <t>1667 GOOD HOPE RD SE</t>
  </si>
  <si>
    <t>5765-1016</t>
  </si>
  <si>
    <t>1649 GOOD HOPE RD SE</t>
  </si>
  <si>
    <t>5766-0844</t>
  </si>
  <si>
    <t>NIKOLOW, DAVID</t>
  </si>
  <si>
    <t>1935 16TH ST SE</t>
  </si>
  <si>
    <t>5766-0845</t>
  </si>
  <si>
    <t>SIMS DEVELOPMENT LLC</t>
  </si>
  <si>
    <t>1505 GOOD HOPE RD SE</t>
  </si>
  <si>
    <t>5767-1019</t>
  </si>
  <si>
    <t>GOOD HOME INVESTMENTS LLC</t>
  </si>
  <si>
    <t>1918 14TH ST SE</t>
  </si>
  <si>
    <t>5769-0854</t>
  </si>
  <si>
    <t>ARCH DEVELOPMENT CORPORATION</t>
  </si>
  <si>
    <t>1235 GOOD HOPE RD SE</t>
  </si>
  <si>
    <t>5769-0868</t>
  </si>
  <si>
    <t>CALVARY WOMEN'S SERVICES INC</t>
  </si>
  <si>
    <t>1217 GOOD HOPE RD SE</t>
  </si>
  <si>
    <t>5561-0090</t>
  </si>
  <si>
    <t>GALILEE BAPTIST CHURCH</t>
  </si>
  <si>
    <t>2252 MINNESOTA AVE SE</t>
  </si>
  <si>
    <t>5647-0009</t>
  </si>
  <si>
    <t>2700 31ST ST SE</t>
  </si>
  <si>
    <t>5902-0009</t>
  </si>
  <si>
    <t>3321 18TH ST SE</t>
  </si>
  <si>
    <t>5903-0001</t>
  </si>
  <si>
    <t>1720 TRENTON PL SE</t>
  </si>
  <si>
    <t>5903-0006</t>
  </si>
  <si>
    <t>3409 18TH ST SE</t>
  </si>
  <si>
    <t>5904-0004</t>
  </si>
  <si>
    <t>PARKLANDS MANOR ASSOCIATION</t>
  </si>
  <si>
    <t>1809 SAVANNAH ST SE</t>
  </si>
  <si>
    <t>5904-0007</t>
  </si>
  <si>
    <t>3421 19TH ST SE</t>
  </si>
  <si>
    <t>5907-0007</t>
  </si>
  <si>
    <t>3511 19TH ST SE</t>
  </si>
  <si>
    <t>5908-0012</t>
  </si>
  <si>
    <t>HUNTER PINES LTD PRTNSHP</t>
  </si>
  <si>
    <t>3579 18TH ST SE</t>
  </si>
  <si>
    <t>5910-0002</t>
  </si>
  <si>
    <t>1613 SAVANNAH ST SE</t>
  </si>
  <si>
    <t>6219-0802</t>
  </si>
  <si>
    <t>STATE TENANCY LLC</t>
  </si>
  <si>
    <t>4180 LIVINGSTON RD SE</t>
  </si>
  <si>
    <t>6221-0003</t>
  </si>
  <si>
    <t>MHP CRECENT PARK VILLAGE LLC</t>
  </si>
  <si>
    <t>5 ELMIRA ST SE</t>
  </si>
  <si>
    <t>6221-0004</t>
  </si>
  <si>
    <t>19 ELMIRA ST SE</t>
  </si>
  <si>
    <t>5982-0823</t>
  </si>
  <si>
    <t>KANG, HO K</t>
  </si>
  <si>
    <t>568 LEBAUM ST SE</t>
  </si>
  <si>
    <t>5983-0810</t>
  </si>
  <si>
    <t>LEBAUM INC</t>
  </si>
  <si>
    <t>557 LEBAUM ST SE</t>
  </si>
  <si>
    <t>5983-0811</t>
  </si>
  <si>
    <t>2810 5TH STREET LLC</t>
  </si>
  <si>
    <t>2810 5TH ST SE</t>
  </si>
  <si>
    <t>5983-0812</t>
  </si>
  <si>
    <t>2907 MARTIN LUTHER KING JR AVE SE</t>
  </si>
  <si>
    <t>5984-0800</t>
  </si>
  <si>
    <t>525 MELLON ST SE</t>
  </si>
  <si>
    <t>5988-0092</t>
  </si>
  <si>
    <t>THE WASHINGTON CITY ORPHAN ASYLUM</t>
  </si>
  <si>
    <t>3029 MARTIN LUTHER KING JR AVE SE</t>
  </si>
  <si>
    <t>5989-0026</t>
  </si>
  <si>
    <t>3109 LLC</t>
  </si>
  <si>
    <t>3107 MARTIN LUTHER KING JR AVE SE</t>
  </si>
  <si>
    <t>5989-0805</t>
  </si>
  <si>
    <t>343-351 RALEIGH ST LLC</t>
  </si>
  <si>
    <t>351 RALEIGH ST SE</t>
  </si>
  <si>
    <t>PAR01300031</t>
  </si>
  <si>
    <t>MASUE TRUST</t>
  </si>
  <si>
    <t>935 BRENTWOOD RD NE</t>
  </si>
  <si>
    <t>PAR01300036</t>
  </si>
  <si>
    <t>931 BRENTWOOD ROAD LLC</t>
  </si>
  <si>
    <t>931 BRENTWOOD RD NE</t>
  </si>
  <si>
    <t>PAR01300037</t>
  </si>
  <si>
    <t>EDWARD F ROACH TRUSTEE</t>
  </si>
  <si>
    <t>945 BRENTWOOD RD NE</t>
  </si>
  <si>
    <t>PAR01300049</t>
  </si>
  <si>
    <t>960 V STREET LLC</t>
  </si>
  <si>
    <t>960 V ST NE</t>
  </si>
  <si>
    <t>PAR01310140</t>
  </si>
  <si>
    <t>KENNETH C MARSDEN TRUSTEE</t>
  </si>
  <si>
    <t>608 RHODE ISLAND AVE NE</t>
  </si>
  <si>
    <t>PAR01310146</t>
  </si>
  <si>
    <t>SHERMAN, THOMAS M</t>
  </si>
  <si>
    <t>626 W ST NE</t>
  </si>
  <si>
    <t>PAR01310161</t>
  </si>
  <si>
    <t>600 W ST NE</t>
  </si>
  <si>
    <t>PAR01310162</t>
  </si>
  <si>
    <t>605 RHODE ISLAND AVE NE</t>
  </si>
  <si>
    <t>PAR01310216</t>
  </si>
  <si>
    <t>KRUPSAW, DAVID L</t>
  </si>
  <si>
    <t>2225 5TH ST NE</t>
  </si>
  <si>
    <t>PAR01350059</t>
  </si>
  <si>
    <t>MARIST SOCIETY DC</t>
  </si>
  <si>
    <t>815 VARNUM ST NE</t>
  </si>
  <si>
    <t>5565-0813</t>
  </si>
  <si>
    <t>WINS, CASSANDRA</t>
  </si>
  <si>
    <t>1936 NAYLOR RD SE</t>
  </si>
  <si>
    <t>5566-0805</t>
  </si>
  <si>
    <t>CEDARHILLNAYLOR LLC</t>
  </si>
  <si>
    <t>1941 NAYLOR RD SE</t>
  </si>
  <si>
    <t>5572-0066</t>
  </si>
  <si>
    <t>1814 Q ST SE</t>
  </si>
  <si>
    <t>5572-0817</t>
  </si>
  <si>
    <t>DENNIS, ALICE L</t>
  </si>
  <si>
    <t>1525 19TH ST SE</t>
  </si>
  <si>
    <t>5572-0818</t>
  </si>
  <si>
    <t>MIAL, R</t>
  </si>
  <si>
    <t>1818 Q ST SE</t>
  </si>
  <si>
    <t>5576-0039</t>
  </si>
  <si>
    <t>LITTLE RK FIRST PENTECOSTL CHURCH OF DELIVERANCE INC</t>
  </si>
  <si>
    <t>2210 Q ST SE</t>
  </si>
  <si>
    <t>5579-0066</t>
  </si>
  <si>
    <t>2532 PARK PL SE</t>
  </si>
  <si>
    <t>5579-0807</t>
  </si>
  <si>
    <t>MAINE PROPERTIES INC</t>
  </si>
  <si>
    <t>2521 PENNSYLVANIA AVE SE</t>
  </si>
  <si>
    <t>5580-0049</t>
  </si>
  <si>
    <t>2649 PARK PLACE PARTNERS LLC</t>
  </si>
  <si>
    <t>2649 PARK PL SE</t>
  </si>
  <si>
    <t>5580-0050</t>
  </si>
  <si>
    <t>1825 I STREET NE LLC</t>
  </si>
  <si>
    <t>2650 Q ST SE</t>
  </si>
  <si>
    <t>5581-0803</t>
  </si>
  <si>
    <t>GARDEN VIEW COOPERATIVE INC</t>
  </si>
  <si>
    <t>1550 27TH ST SE</t>
  </si>
  <si>
    <t>5867-0221</t>
  </si>
  <si>
    <t>NEW PARKCHESTER HOUSING COOPERATIVE INC</t>
  </si>
  <si>
    <t>2905 POMEROY RD SE</t>
  </si>
  <si>
    <t>5867-0222</t>
  </si>
  <si>
    <t>2642 BIRNEY PL SE</t>
  </si>
  <si>
    <t>5867-0226</t>
  </si>
  <si>
    <t>2645 BIRNEY PL SE</t>
  </si>
  <si>
    <t>5867-0228</t>
  </si>
  <si>
    <t>2655 BIRNEY PL SE</t>
  </si>
  <si>
    <t>5867-0230</t>
  </si>
  <si>
    <t>2900 POMEROY RD SE</t>
  </si>
  <si>
    <t>5867-0231</t>
  </si>
  <si>
    <t>2716 WADE RD SE</t>
  </si>
  <si>
    <t>6239-0803</t>
  </si>
  <si>
    <t>86 FORRESTER LLC</t>
  </si>
  <si>
    <t>86 FORRESTER ST SW</t>
  </si>
  <si>
    <t>6239-0804</t>
  </si>
  <si>
    <t>76 FORRESTER SW LLC</t>
  </si>
  <si>
    <t>76 FORRESTER ST SW</t>
  </si>
  <si>
    <t>6239S-0038</t>
  </si>
  <si>
    <t>CIH UPLAND LP</t>
  </si>
  <si>
    <t>17 GALVESTON ST SW</t>
  </si>
  <si>
    <t>6239S-0039</t>
  </si>
  <si>
    <t>23 GALVESTON ST SW</t>
  </si>
  <si>
    <t>6239S-0040</t>
  </si>
  <si>
    <t>29 GALVESTON ST SW</t>
  </si>
  <si>
    <t>6239S-0041</t>
  </si>
  <si>
    <t>33 GALVESTON ST SW</t>
  </si>
  <si>
    <t>6239S-0042</t>
  </si>
  <si>
    <t>41 GALVESTON ST SW</t>
  </si>
  <si>
    <t>6239S-0043</t>
  </si>
  <si>
    <t>49 GALVESTON ST SW</t>
  </si>
  <si>
    <t>6239S-0044</t>
  </si>
  <si>
    <t>57 GALVESTON ST SW</t>
  </si>
  <si>
    <t>6239S-0045</t>
  </si>
  <si>
    <t>65 GALVESTON ST SW</t>
  </si>
  <si>
    <t>6239S-0046</t>
  </si>
  <si>
    <t>73 GALVESTON ST SW</t>
  </si>
  <si>
    <t>6239S-0047</t>
  </si>
  <si>
    <t>81 GALVESTON ST SW</t>
  </si>
  <si>
    <t>6239S-0048</t>
  </si>
  <si>
    <t>89 GALVESTON ST SW</t>
  </si>
  <si>
    <t>6239S-0049</t>
  </si>
  <si>
    <t>97 GALVESTON ST SW</t>
  </si>
  <si>
    <t>6239S-0050</t>
  </si>
  <si>
    <t>105 GALVESTON ST SW</t>
  </si>
  <si>
    <t>6239S-0051</t>
  </si>
  <si>
    <t>113 GALVESTON ST SW</t>
  </si>
  <si>
    <t>6239S-0052</t>
  </si>
  <si>
    <t>121 GALVESTON ST SW</t>
  </si>
  <si>
    <t>6239S-0053</t>
  </si>
  <si>
    <t>127 GALVESTON ST SW</t>
  </si>
  <si>
    <t>6239S-0054</t>
  </si>
  <si>
    <t>4640 MARTIN LUTHER KING JR AVE SW</t>
  </si>
  <si>
    <t>6240-0813</t>
  </si>
  <si>
    <t>STERN, JOSEPH A</t>
  </si>
  <si>
    <t>4409 SOUTH CAPITOL ST SW</t>
  </si>
  <si>
    <t>6240-0816</t>
  </si>
  <si>
    <t>SIZEMORE, SHAWN</t>
  </si>
  <si>
    <t>137 FORRESTER ST SW</t>
  </si>
  <si>
    <t>6242-0002</t>
  </si>
  <si>
    <t>4532 3RD ST SE</t>
  </si>
  <si>
    <t>6242-0003</t>
  </si>
  <si>
    <t>4500 3RD ST SE</t>
  </si>
  <si>
    <t>6242-0004</t>
  </si>
  <si>
    <t>4424 3RD ST SE</t>
  </si>
  <si>
    <t>6242-0010</t>
  </si>
  <si>
    <t>4610 LIVINGSTON RD SE</t>
  </si>
  <si>
    <t>6242-0011</t>
  </si>
  <si>
    <t>4560 3RD ST SE</t>
  </si>
  <si>
    <t>5315-0031</t>
  </si>
  <si>
    <t>NATIONAL INVESTMENT GROUP LLC</t>
  </si>
  <si>
    <t>5212 E ST SE</t>
  </si>
  <si>
    <t>5317-0031</t>
  </si>
  <si>
    <t>5105-5109 F STREET SE INC</t>
  </si>
  <si>
    <t>5105 F ST SE</t>
  </si>
  <si>
    <t>5317-0032</t>
  </si>
  <si>
    <t>5116 FITCH ST SE</t>
  </si>
  <si>
    <t>5317-0033</t>
  </si>
  <si>
    <t>FITCH APARTMENTS LLC</t>
  </si>
  <si>
    <t>5218 FITCH ST SE</t>
  </si>
  <si>
    <t>5321-0032</t>
  </si>
  <si>
    <t>COALITION FOR THE HOMELESS INC</t>
  </si>
  <si>
    <t>400 50TH ST SE</t>
  </si>
  <si>
    <t>5321-0033</t>
  </si>
  <si>
    <t>LONGWOOD CONTRUCTION INC</t>
  </si>
  <si>
    <t>5049 D ST SE</t>
  </si>
  <si>
    <t>5322-0035</t>
  </si>
  <si>
    <t>BROWN, LESTER</t>
  </si>
  <si>
    <t>5005 CALL PL SE</t>
  </si>
  <si>
    <t>5322-0036</t>
  </si>
  <si>
    <t>5033 CALL PL SE</t>
  </si>
  <si>
    <t>5322-0037</t>
  </si>
  <si>
    <t>5040 D ST SE</t>
  </si>
  <si>
    <t>5322-0038</t>
  </si>
  <si>
    <t>360 50TH ST SE</t>
  </si>
  <si>
    <t>5323-0031</t>
  </si>
  <si>
    <t>TCB FAIRLAWM/MARSHALL HOUSING LP</t>
  </si>
  <si>
    <t>5027 C ST SE</t>
  </si>
  <si>
    <t>5323-0032</t>
  </si>
  <si>
    <t>5028 CALL PL SE</t>
  </si>
  <si>
    <t>5323-0033</t>
  </si>
  <si>
    <t>5024 CALL PL SE</t>
  </si>
  <si>
    <t>PAR01410057</t>
  </si>
  <si>
    <t>1232 MOUNT OLIVET ROAD LLC</t>
  </si>
  <si>
    <t>1232 MOUNT OLIVET RD NE</t>
  </si>
  <si>
    <t>PAR01410083</t>
  </si>
  <si>
    <t>SWEETWATER DC LLC</t>
  </si>
  <si>
    <t>PAR01420013</t>
  </si>
  <si>
    <t>OCEANPRO PROPERTIES LLC</t>
  </si>
  <si>
    <t>1900 FENWICK ST NE</t>
  </si>
  <si>
    <t>PAR01420098</t>
  </si>
  <si>
    <t>1356 OKIE, LLC</t>
  </si>
  <si>
    <t>1356 OKIE ST NE</t>
  </si>
  <si>
    <t>5399S-0017</t>
  </si>
  <si>
    <t>4400-4404 TEXAS AVENUE</t>
  </si>
  <si>
    <t>4400 TEXAS AVE SE</t>
  </si>
  <si>
    <t>5399S-0019</t>
  </si>
  <si>
    <t>4408-4412 TEXAS AVENUE</t>
  </si>
  <si>
    <t>4412 TEXAS AVE SE</t>
  </si>
  <si>
    <t>5405-0852</t>
  </si>
  <si>
    <t>STANDARD FCP VENTURE LP</t>
  </si>
  <si>
    <t>4229 EAST CAPITOL ST SE</t>
  </si>
  <si>
    <t>5409-0009</t>
  </si>
  <si>
    <t>301 37TH ST SE</t>
  </si>
  <si>
    <t>5409-0010</t>
  </si>
  <si>
    <t>305 37TH ST SE</t>
  </si>
  <si>
    <t>5409-0013</t>
  </si>
  <si>
    <t>304 ANACOSTIA RD SE</t>
  </si>
  <si>
    <t>5409-0014</t>
  </si>
  <si>
    <t>300 ANACOSTIA RD SE</t>
  </si>
  <si>
    <t>5410-2001</t>
  </si>
  <si>
    <t>MILESTONE SENIOR 4% OWNER LLC</t>
  </si>
  <si>
    <t>3605 MINNESOTA AVE SE</t>
  </si>
  <si>
    <t>5410-2002</t>
  </si>
  <si>
    <t>MILESTONE SENIOR OWNER LLC</t>
  </si>
  <si>
    <t>5411-0802</t>
  </si>
  <si>
    <t>MILESTONE EAST CAPITOL 2 LLC</t>
  </si>
  <si>
    <t>3618 MINNESOTA AVE SE</t>
  </si>
  <si>
    <t>5423-0001</t>
  </si>
  <si>
    <t>3708 ELY PL SE</t>
  </si>
  <si>
    <t>5423-0002</t>
  </si>
  <si>
    <t>3706 ELY PL SE</t>
  </si>
  <si>
    <t>5423-0003</t>
  </si>
  <si>
    <t>412 37TH ST SE</t>
  </si>
  <si>
    <t>5868-0168</t>
  </si>
  <si>
    <t>CAMPBELL AME CHURCH</t>
  </si>
  <si>
    <t>2562 MARTIN LUTHER KING JR AVE SE</t>
  </si>
  <si>
    <t>5868-0171</t>
  </si>
  <si>
    <t>2616 MARTIN LUTHER KING JR AVE SE</t>
  </si>
  <si>
    <t>5868-1062</t>
  </si>
  <si>
    <t>2634 MARTIN LUTHER KING JR AVE SE</t>
  </si>
  <si>
    <t>6153-0802</t>
  </si>
  <si>
    <t>306 ATLANTIC STREET CONDOMINIUM LLC</t>
  </si>
  <si>
    <t>306 ATLANTIC ST SE</t>
  </si>
  <si>
    <t>6154-0069</t>
  </si>
  <si>
    <t>PARAMOUNT BAPTIST CHURCH</t>
  </si>
  <si>
    <t>446 CONDON TER SE</t>
  </si>
  <si>
    <t>5324-0037</t>
  </si>
  <si>
    <t>MARSHALL HIEGHTS OWNER LLC</t>
  </si>
  <si>
    <t>5048 C ST SE</t>
  </si>
  <si>
    <t>5325-0802</t>
  </si>
  <si>
    <t>ECP OWNER 2 LLC</t>
  </si>
  <si>
    <t>5011 B ST SE</t>
  </si>
  <si>
    <t>5326-0031</t>
  </si>
  <si>
    <t>VANHOOSE PROPERTIES LLC</t>
  </si>
  <si>
    <t>5055 ASTOR PL SE</t>
  </si>
  <si>
    <t>5328-0031</t>
  </si>
  <si>
    <t>DUDLEY, CORNELIUS</t>
  </si>
  <si>
    <t>5010 A ST SE</t>
  </si>
  <si>
    <t>5328-0032</t>
  </si>
  <si>
    <t>5050 A ST SE</t>
  </si>
  <si>
    <t>5329-0008</t>
  </si>
  <si>
    <t>CENTRAL AVENUE DEVELOPMENT LLC</t>
  </si>
  <si>
    <t>5035 CENTRAL AVE SE</t>
  </si>
  <si>
    <t>5671-0086</t>
  </si>
  <si>
    <t>SAINT TIMOTHY PARISH</t>
  </si>
  <si>
    <t>3601 ALABAMA AVE SE</t>
  </si>
  <si>
    <t>5673-0803</t>
  </si>
  <si>
    <t>PA PROPERTIES LLC</t>
  </si>
  <si>
    <t>3829 PENNSYLVANIA AVE SE</t>
  </si>
  <si>
    <t>5720-0049</t>
  </si>
  <si>
    <t>CRAIG LONDON NAYLOR LLC</t>
  </si>
  <si>
    <t>2900 30TH ST SE</t>
  </si>
  <si>
    <t>5720-0050</t>
  </si>
  <si>
    <t>LAX PROPERTY MGT LLC</t>
  </si>
  <si>
    <t>3019 NAYLOR RD SE</t>
  </si>
  <si>
    <t>5722-0082</t>
  </si>
  <si>
    <t>FOREST COVE APARTMENTS LLC</t>
  </si>
  <si>
    <t>2820 SHIPLEY TER SE</t>
  </si>
  <si>
    <t>5722-0083</t>
  </si>
  <si>
    <t>2810 SHIPLEY TER SE</t>
  </si>
  <si>
    <t>5423-0004</t>
  </si>
  <si>
    <t>387 37TH PL SE</t>
  </si>
  <si>
    <t>5423-0005</t>
  </si>
  <si>
    <t>403 37TH PL SE</t>
  </si>
  <si>
    <t>5772-0984</t>
  </si>
  <si>
    <t>2008 SHANNON PL SE</t>
  </si>
  <si>
    <t>5773-0835</t>
  </si>
  <si>
    <t>1244 V ST SE</t>
  </si>
  <si>
    <t>5778-0118</t>
  </si>
  <si>
    <t>1644 W ST SE LLC</t>
  </si>
  <si>
    <t>1644 W ST SE</t>
  </si>
  <si>
    <t>5778-0163</t>
  </si>
  <si>
    <t>1635 V ST SE</t>
  </si>
  <si>
    <t>5778-0166</t>
  </si>
  <si>
    <t>1728 W STREET LIMITED PARTNERSHIP</t>
  </si>
  <si>
    <t>1728 W ST SE</t>
  </si>
  <si>
    <t>5778-0835</t>
  </si>
  <si>
    <t>1656 W ST SE</t>
  </si>
  <si>
    <t>5779-1011</t>
  </si>
  <si>
    <t>2100 15TH STREET LLC</t>
  </si>
  <si>
    <t>2100 15TH ST SE</t>
  </si>
  <si>
    <t>5781-0874</t>
  </si>
  <si>
    <t>DELAWARE AVENUE BAPTIST CHURCH</t>
  </si>
  <si>
    <t>1301 V ST SE</t>
  </si>
  <si>
    <t>5179-0055</t>
  </si>
  <si>
    <t>711 49TH STREET LLC</t>
  </si>
  <si>
    <t>711 49TH ST NE</t>
  </si>
  <si>
    <t>5196-0040</t>
  </si>
  <si>
    <t>SARGENT MEMORIAL PRESBYTERIAN CHURCH</t>
  </si>
  <si>
    <t>5109 NANNIE HELEN BURROUGHS AVE NE</t>
  </si>
  <si>
    <t>5197-0062</t>
  </si>
  <si>
    <t>700 AND 704 51ST ST NE LLC</t>
  </si>
  <si>
    <t>700 51ST ST NE</t>
  </si>
  <si>
    <t>5197-0063</t>
  </si>
  <si>
    <t>704 51ST ST NE</t>
  </si>
  <si>
    <t>5197-0065</t>
  </si>
  <si>
    <t>HOLY CHRISTIAN MISSIONARY BAPTIST CHURCHFOR ALL PEOPLE</t>
  </si>
  <si>
    <t>5110 NANNIE HELEN BURROUGHS AVE NE</t>
  </si>
  <si>
    <t>5197-0073</t>
  </si>
  <si>
    <t>KT ESTATES LLC</t>
  </si>
  <si>
    <t>5140 NANNIE HELEN BURROUGHS AVE NE</t>
  </si>
  <si>
    <t>5199-0125</t>
  </si>
  <si>
    <t>JUST STREET AND DIVISON AVENUE</t>
  </si>
  <si>
    <t>940 DIVISION AVE NE</t>
  </si>
  <si>
    <t>5199-0126</t>
  </si>
  <si>
    <t>JUST STREET AND DIVISION AVENUE</t>
  </si>
  <si>
    <t>5216 JUST ST NE</t>
  </si>
  <si>
    <t>5200-0102</t>
  </si>
  <si>
    <t>5134 SHERIFF RD NE</t>
  </si>
  <si>
    <t>5200-0112</t>
  </si>
  <si>
    <t>LITTLE ROCK CHURCH CHRIST INC</t>
  </si>
  <si>
    <t>5030 SHERIFF RD NE</t>
  </si>
  <si>
    <t>5201-0800</t>
  </si>
  <si>
    <t>1106 EASTERN AVE NE</t>
  </si>
  <si>
    <t>5201-0801</t>
  </si>
  <si>
    <t>1112 EASTERN AVE NE</t>
  </si>
  <si>
    <t>5202-0043</t>
  </si>
  <si>
    <t>1218 EASTERN AVE NE</t>
  </si>
  <si>
    <t>5202-0044</t>
  </si>
  <si>
    <t>1206 EASTERN AVE NE</t>
  </si>
  <si>
    <t>5202-0801</t>
  </si>
  <si>
    <t>EASTERN LLC</t>
  </si>
  <si>
    <t>1210 EASTERN AVE NE</t>
  </si>
  <si>
    <t>5205-0806</t>
  </si>
  <si>
    <t>CONTEE CHAPEL AME CHURCH TRUSTEES</t>
  </si>
  <si>
    <t>903 DIVISION AVE NE</t>
  </si>
  <si>
    <t>5209-0066</t>
  </si>
  <si>
    <t>TABERNACLE BAPTIST CHURCH</t>
  </si>
  <si>
    <t>719 DIVISION AVE NE</t>
  </si>
  <si>
    <t>5213-0801</t>
  </si>
  <si>
    <t>5510 NANNIE HELEN BURROUGHS AVE NE</t>
  </si>
  <si>
    <t>5581-0806</t>
  </si>
  <si>
    <t>1560 27TH ST SE</t>
  </si>
  <si>
    <t>5581-0807</t>
  </si>
  <si>
    <t>2700 Q ST SE</t>
  </si>
  <si>
    <t>5583-0034</t>
  </si>
  <si>
    <t>NATIONAL COMMUNITY CHURCH</t>
  </si>
  <si>
    <t>2826 Q ST SE</t>
  </si>
  <si>
    <t>5583-0805</t>
  </si>
  <si>
    <t>HILLCREST APARTMENTS LLC</t>
  </si>
  <si>
    <t>1530 28TH PL SE</t>
  </si>
  <si>
    <t>5583-0806</t>
  </si>
  <si>
    <t>DUMBARTON AT HILLCREST HEIGHTS INVESTORS LLC</t>
  </si>
  <si>
    <t>2925 PENNSYLVANIA AVE SE</t>
  </si>
  <si>
    <t>5584-0111</t>
  </si>
  <si>
    <t>1600-1608 28TH PLACE LLC</t>
  </si>
  <si>
    <t>1608 28TH PL SE</t>
  </si>
  <si>
    <t>5910-0011</t>
  </si>
  <si>
    <t>PARKLANDS WEST APARTMENTS</t>
  </si>
  <si>
    <t>3541 STANTON RD SE</t>
  </si>
  <si>
    <t>5911-0001</t>
  </si>
  <si>
    <t>3325 STANTON RD SE</t>
  </si>
  <si>
    <t>5912-0108</t>
  </si>
  <si>
    <t>3302 15TH ST SE</t>
  </si>
  <si>
    <t>5912-0820</t>
  </si>
  <si>
    <t>CHR,LLC</t>
  </si>
  <si>
    <t>1541 ALABAMA AVE SE</t>
  </si>
  <si>
    <t>5913-0051</t>
  </si>
  <si>
    <t>1391 CONGRESS ST SE</t>
  </si>
  <si>
    <t>5913-0054</t>
  </si>
  <si>
    <t>1393 CONGRESS ST SE</t>
  </si>
  <si>
    <t>5915-0001</t>
  </si>
  <si>
    <t>1303 SAVANNAH ST SE</t>
  </si>
  <si>
    <t>5915-0007</t>
  </si>
  <si>
    <t>1322 CONGRESS ST SE</t>
  </si>
  <si>
    <t>5915-0009</t>
  </si>
  <si>
    <t>1370 CONGRESS ST SE</t>
  </si>
  <si>
    <t>5915-0010</t>
  </si>
  <si>
    <t>1364 CONGRESS ST SE</t>
  </si>
  <si>
    <t>5915-0811</t>
  </si>
  <si>
    <t>1330 CONGRESS ST SE</t>
  </si>
  <si>
    <t>5916-0002</t>
  </si>
  <si>
    <t>3420 13TH ST SE</t>
  </si>
  <si>
    <t>5916-0005</t>
  </si>
  <si>
    <t>3409 13TH PL SE</t>
  </si>
  <si>
    <t>5916-0011</t>
  </si>
  <si>
    <t>1379 SAVANNAH PL SE</t>
  </si>
  <si>
    <t>6249-0887</t>
  </si>
  <si>
    <t>JOHENNING BAPTIST CHURCH</t>
  </si>
  <si>
    <t>732 BONINI RD SE</t>
  </si>
  <si>
    <t>5191-0853</t>
  </si>
  <si>
    <t>EAST CAPITOL ST CHURCH OF CHRIST</t>
  </si>
  <si>
    <t>5026 EAST CAPITOL ST NE</t>
  </si>
  <si>
    <t>PAR02430063</t>
  </si>
  <si>
    <t>3630-3632 BROTHERS LLC</t>
  </si>
  <si>
    <t>3632 BROTHERS PL SE</t>
  </si>
  <si>
    <t>5586-0058</t>
  </si>
  <si>
    <t>2649 Q ST PARTNERS LLC</t>
  </si>
  <si>
    <t>2649 Q ST SE</t>
  </si>
  <si>
    <t>5594-0033</t>
  </si>
  <si>
    <t>1800 MINNESOTA AVE SE</t>
  </si>
  <si>
    <t>5594-0821</t>
  </si>
  <si>
    <t>MINNESOTA AVENUE OWNER LLC</t>
  </si>
  <si>
    <t>1840 MINNESOTA AVE SE</t>
  </si>
  <si>
    <t>5596-0044</t>
  </si>
  <si>
    <t>1730 R ST SE</t>
  </si>
  <si>
    <t>5869-0085</t>
  </si>
  <si>
    <t>BETHLEHEM BAPTIST CHURCH</t>
  </si>
  <si>
    <t>2458 MARTIN LUTHER KING JR AVE SE</t>
  </si>
  <si>
    <t>5869-1102</t>
  </si>
  <si>
    <t>2605 BOWEN ROAD SE LLC</t>
  </si>
  <si>
    <t>2605 BOWEN RD SE</t>
  </si>
  <si>
    <t>5870-0068</t>
  </si>
  <si>
    <t>SELAM55 LLC</t>
  </si>
  <si>
    <t>1441 HOWARD RD SE</t>
  </si>
  <si>
    <t>6271-0003</t>
  </si>
  <si>
    <t>OAK PARK APARTMENTS LLC</t>
  </si>
  <si>
    <t>133 IRVINGTON ST SW</t>
  </si>
  <si>
    <t>6271-0004</t>
  </si>
  <si>
    <t>139 IRVINGTON ST SW</t>
  </si>
  <si>
    <t>6271-0005</t>
  </si>
  <si>
    <t>144 IVANHOE ST SW</t>
  </si>
  <si>
    <t>6271-0006</t>
  </si>
  <si>
    <t>140 IVANHOE ST SW</t>
  </si>
  <si>
    <t>6271-0015</t>
  </si>
  <si>
    <t>131 IVANHOE ST SW</t>
  </si>
  <si>
    <t>6271-0016</t>
  </si>
  <si>
    <t>127 IVANHOE ST SW</t>
  </si>
  <si>
    <t>6271-0811</t>
  </si>
  <si>
    <t>139 IVANHOE ST SW</t>
  </si>
  <si>
    <t>6271-0812</t>
  </si>
  <si>
    <t>133 IVANHOE ST SW</t>
  </si>
  <si>
    <t>6274-0005</t>
  </si>
  <si>
    <t>SOUTH CAPITAL RETAIL LLC</t>
  </si>
  <si>
    <t>4635 SOUTH CAPITOL ST SW</t>
  </si>
  <si>
    <t>5330-0801</t>
  </si>
  <si>
    <t>M AND N PROPERTIES LLC</t>
  </si>
  <si>
    <t>10 49TH ST SE</t>
  </si>
  <si>
    <t>5332-0003</t>
  </si>
  <si>
    <t>4907A LLC</t>
  </si>
  <si>
    <t>4907 A ST SE</t>
  </si>
  <si>
    <t>5339-0003</t>
  </si>
  <si>
    <t>5121 FITCH ST SE</t>
  </si>
  <si>
    <t>6156-0119</t>
  </si>
  <si>
    <t>HIGHLAND RESIDENTIAL LP</t>
  </si>
  <si>
    <t>408 ATLANTIC ST SE</t>
  </si>
  <si>
    <t>6157-0078</t>
  </si>
  <si>
    <t>4006 8TH ST SE</t>
  </si>
  <si>
    <t>6157-0833</t>
  </si>
  <si>
    <t>RENAISSANCE PROPERTIES LLC</t>
  </si>
  <si>
    <t>847 YUMA ST SE</t>
  </si>
  <si>
    <t>6158-0093</t>
  </si>
  <si>
    <t>808 YUMA ST SE</t>
  </si>
  <si>
    <t>6158-0094</t>
  </si>
  <si>
    <t>3916 8TH ST SE</t>
  </si>
  <si>
    <t>6159-0124</t>
  </si>
  <si>
    <t>DISTRICT OF COLUMBIA BAPTIST CONVENTION</t>
  </si>
  <si>
    <t>4025 9TH ST SE</t>
  </si>
  <si>
    <t>6160-0083</t>
  </si>
  <si>
    <t>OLRUVALLUR, JESINA</t>
  </si>
  <si>
    <t>811 BARNABY ST SE</t>
  </si>
  <si>
    <t>6160-0872</t>
  </si>
  <si>
    <t>842 CHESAPEAKE ST SE</t>
  </si>
  <si>
    <t>6160-0873</t>
  </si>
  <si>
    <t>HANLAN, DANIEL S</t>
  </si>
  <si>
    <t>808 CHESAPEAKE ST SE</t>
  </si>
  <si>
    <t>6164-0134</t>
  </si>
  <si>
    <t>736 CHESAPEAKE ST SE</t>
  </si>
  <si>
    <t>6164-0823</t>
  </si>
  <si>
    <t>646 CHESAPEAKE ST SE LLC</t>
  </si>
  <si>
    <t>646 CHESAPEAKE ST SE</t>
  </si>
  <si>
    <t>6165-0057</t>
  </si>
  <si>
    <t>WILDY, JODY</t>
  </si>
  <si>
    <t>400 CHESAPEAKE ST SE</t>
  </si>
  <si>
    <t>5213-0803</t>
  </si>
  <si>
    <t>NHB LLC</t>
  </si>
  <si>
    <t>5516 NANNIE HELEN BURROUGHS AVE NE</t>
  </si>
  <si>
    <t>5214-0880</t>
  </si>
  <si>
    <t>NEW  MOUNT OLIVE BAPTIST CHURCH TRUSTEES</t>
  </si>
  <si>
    <t>710 58TH ST NE</t>
  </si>
  <si>
    <t>5216-0811</t>
  </si>
  <si>
    <t>5615 NANNIE HELEN BURROUGHS NE LLC</t>
  </si>
  <si>
    <t>5615 NANNIE HELEN BURROUGHS AVE NE</t>
  </si>
  <si>
    <t>5216-0818</t>
  </si>
  <si>
    <t>THE 57TH STREET LLC</t>
  </si>
  <si>
    <t>610 57TH ST NE</t>
  </si>
  <si>
    <t>5217-0007</t>
  </si>
  <si>
    <t>DEANWOOD I LLC</t>
  </si>
  <si>
    <t>5503 NANNIE HELEN BURROUGHS AVE NE</t>
  </si>
  <si>
    <t>5217-0027</t>
  </si>
  <si>
    <t>5509 NANNIE HELEN BURROUGHS NE LLC</t>
  </si>
  <si>
    <t>5509 NANNIE HELEN BURROUGHS AVE NE</t>
  </si>
  <si>
    <t>5217-0033</t>
  </si>
  <si>
    <t>RIGHTEOUS CHURCH OF GOD AND TRUTH ASSOCIATION</t>
  </si>
  <si>
    <t>616 56TH ST NE</t>
  </si>
  <si>
    <t>5342-0015</t>
  </si>
  <si>
    <t>4824 BENNING RD SE</t>
  </si>
  <si>
    <t>5342-0016</t>
  </si>
  <si>
    <t>4820 BENNING RD SE</t>
  </si>
  <si>
    <t>5729-0064</t>
  </si>
  <si>
    <t>HARTFORD DIX LLC</t>
  </si>
  <si>
    <t>2826 HARTFORD ST SE</t>
  </si>
  <si>
    <t>5729-0066</t>
  </si>
  <si>
    <t>CLAGGETT ROBERT F</t>
  </si>
  <si>
    <t>2819 GAINESVILLE ST SE</t>
  </si>
  <si>
    <t>5729-0067</t>
  </si>
  <si>
    <t>2823 GAINESVILLE STREET SE LLC</t>
  </si>
  <si>
    <t>2823 GAINESVILLE ST SE</t>
  </si>
  <si>
    <t>5729-0071</t>
  </si>
  <si>
    <t>2847 GAINESVILLE ST LLC</t>
  </si>
  <si>
    <t>2847 GAINESVILLE ST SE</t>
  </si>
  <si>
    <t>5729-0072</t>
  </si>
  <si>
    <t>TAYLOR, WILLIAM B</t>
  </si>
  <si>
    <t>2901 GAINESVILLE ST SE</t>
  </si>
  <si>
    <t>5729-0073</t>
  </si>
  <si>
    <t>TAHAR, MUNTAN</t>
  </si>
  <si>
    <t>2907 GAINESVILLE ST SE</t>
  </si>
  <si>
    <t>5734-0005</t>
  </si>
  <si>
    <t>DUNKIN MAXWELL COMPANY</t>
  </si>
  <si>
    <t>2334 SKYLAND PL SE</t>
  </si>
  <si>
    <t>5734-0013</t>
  </si>
  <si>
    <t>2351 SKYLAND PL SE</t>
  </si>
  <si>
    <t>5230-0036</t>
  </si>
  <si>
    <t>CHURCH OF OUR LORD JESUS CHRIST</t>
  </si>
  <si>
    <t>420 56TH ST NE</t>
  </si>
  <si>
    <t>5602-0087</t>
  </si>
  <si>
    <t>KIDS KONNECTION</t>
  </si>
  <si>
    <t>1300 GOOD HOPE RD SE</t>
  </si>
  <si>
    <t>5603-0102</t>
  </si>
  <si>
    <t>AVSMERE 1301 RIDGE LLC</t>
  </si>
  <si>
    <t>1301 RIDGE PL SE</t>
  </si>
  <si>
    <t>5734-0016</t>
  </si>
  <si>
    <t>2338 24TH ST SE</t>
  </si>
  <si>
    <t>5734-0017</t>
  </si>
  <si>
    <t>2324 24TH ST SE</t>
  </si>
  <si>
    <t>5916-0012</t>
  </si>
  <si>
    <t>3408 13TH PL SE</t>
  </si>
  <si>
    <t>5916-0803</t>
  </si>
  <si>
    <t>1313 CONGRESS ST SE</t>
  </si>
  <si>
    <t>5916-0804</t>
  </si>
  <si>
    <t>1329 CONGRESS ST SE</t>
  </si>
  <si>
    <t>5917-0031</t>
  </si>
  <si>
    <t>1353 CONGRESS ST SE</t>
  </si>
  <si>
    <t>5917-0032</t>
  </si>
  <si>
    <t>1387 CONGRESS ST SE</t>
  </si>
  <si>
    <t>5917-0042</t>
  </si>
  <si>
    <t>3328 14TH PL SE</t>
  </si>
  <si>
    <t>5917-0043</t>
  </si>
  <si>
    <t>3322 14TH PL SE</t>
  </si>
  <si>
    <t>5917-0044</t>
  </si>
  <si>
    <t>3314 14TH PL SE</t>
  </si>
  <si>
    <t>5921-0012</t>
  </si>
  <si>
    <t>1216 SOUTHERN AVE SE</t>
  </si>
  <si>
    <t>5921-0013</t>
  </si>
  <si>
    <t>1214 SOUTHERN AVE SE</t>
  </si>
  <si>
    <t>5921-0015</t>
  </si>
  <si>
    <t>1232 SOUTHERN AVE SE</t>
  </si>
  <si>
    <t>5921-0016</t>
  </si>
  <si>
    <t>1238 SOUTHERN AVE SE</t>
  </si>
  <si>
    <t>5924-0086</t>
  </si>
  <si>
    <t>DES 4010 LIVINGSTON RD LLC</t>
  </si>
  <si>
    <t>954 SOUTHERN AVE SE</t>
  </si>
  <si>
    <t>5924-0087</t>
  </si>
  <si>
    <t>950 SOUTHERN AVENUE SE LLC</t>
  </si>
  <si>
    <t>950 SOUTHERN AVE SE</t>
  </si>
  <si>
    <t>5924-0801</t>
  </si>
  <si>
    <t>920 BELLEVUE ST SE</t>
  </si>
  <si>
    <t>5924-0802</t>
  </si>
  <si>
    <t>HUOME ESTATE LLC</t>
  </si>
  <si>
    <t>4220 B 9TH ST SE</t>
  </si>
  <si>
    <t>5924-0803</t>
  </si>
  <si>
    <t>JASMYLEN REAL ESTATE INVESTMENT GROUP LLC</t>
  </si>
  <si>
    <t>913 BELLEVUE ST SE</t>
  </si>
  <si>
    <t>5928-0014</t>
  </si>
  <si>
    <t>WHEELER TERRACE DEVELOPMENT LP</t>
  </si>
  <si>
    <t>1201 VALLEY AVE SE</t>
  </si>
  <si>
    <t>5928-0015</t>
  </si>
  <si>
    <t>1209 VALLEY AVE SE</t>
  </si>
  <si>
    <t>PAR00870515</t>
  </si>
  <si>
    <t>5720 GEORGIA AVE NW LLC</t>
  </si>
  <si>
    <t>5720 GEORGIA AVE NW</t>
  </si>
  <si>
    <t>PAR00870523</t>
  </si>
  <si>
    <t>THE 5759-61 13TH STREET COOPERATIVE</t>
  </si>
  <si>
    <t>5761 13TH ST NW</t>
  </si>
  <si>
    <t>PAR00870558</t>
  </si>
  <si>
    <t>5912 MISSOURI COOOPERATIVE ASSOCIATION</t>
  </si>
  <si>
    <t>5912 14TH ST NW</t>
  </si>
  <si>
    <t>PAR00870563</t>
  </si>
  <si>
    <t>5756 GEORGIA LLC</t>
  </si>
  <si>
    <t>5756 GEORGIA AVE NW</t>
  </si>
  <si>
    <t>PAR00870577</t>
  </si>
  <si>
    <t>AHMED INC. C/O MUHAMMED A. RAHMAN</t>
  </si>
  <si>
    <t>1315 PEABODY ST NW</t>
  </si>
  <si>
    <t>5603-0815</t>
  </si>
  <si>
    <t>1107 GOOD HOPE ROAD LLC</t>
  </si>
  <si>
    <t>1701 14TH ST SE</t>
  </si>
  <si>
    <t>5605-0163</t>
  </si>
  <si>
    <t>AMBASSADOR BAPTIST CHURCH</t>
  </si>
  <si>
    <t>1412 MINNESOTA AVE SE</t>
  </si>
  <si>
    <t>5605-0824</t>
  </si>
  <si>
    <t>1411 T LLC</t>
  </si>
  <si>
    <t>1411 T ST SE</t>
  </si>
  <si>
    <t>5606-0060</t>
  </si>
  <si>
    <t>DESA INVESTMENTS LLC</t>
  </si>
  <si>
    <t>1516 GOOD HOPE RD SE</t>
  </si>
  <si>
    <t>5606-0811</t>
  </si>
  <si>
    <t>1509 T STREET SE LLC</t>
  </si>
  <si>
    <t>1509 T ST SE</t>
  </si>
  <si>
    <t>5611-0800</t>
  </si>
  <si>
    <t>NALLS, ARTHUR L</t>
  </si>
  <si>
    <t>1900 16TH ST SE</t>
  </si>
  <si>
    <t>5875-0039</t>
  </si>
  <si>
    <t>2830 ROBINSON PL SE</t>
  </si>
  <si>
    <t>5876-0048</t>
  </si>
  <si>
    <t>COMRAD INC</t>
  </si>
  <si>
    <t>2501 12TH PL SE</t>
  </si>
  <si>
    <t>PAR00880328</t>
  </si>
  <si>
    <t>ADELE KEOGH TRUSTEE</t>
  </si>
  <si>
    <t>6100 14TH ST NW</t>
  </si>
  <si>
    <t>PAR01010059</t>
  </si>
  <si>
    <t>6024 8TH ST LLC</t>
  </si>
  <si>
    <t>6024 8TH ST NW</t>
  </si>
  <si>
    <t>PAR01150204</t>
  </si>
  <si>
    <t>M E BYRD &amp; R D WILLIAMS TRUSTEES</t>
  </si>
  <si>
    <t>6310 CHILLUM PL NW</t>
  </si>
  <si>
    <t>5345-0037</t>
  </si>
  <si>
    <t>BASS CIRCLE DC LIMITED PARTNERSHIP</t>
  </si>
  <si>
    <t>9 BASS CIR SE</t>
  </si>
  <si>
    <t>5345-0038</t>
  </si>
  <si>
    <t>4612 BENNING RD SE</t>
  </si>
  <si>
    <t>5345-0039</t>
  </si>
  <si>
    <t>4602 BENNING RD SE</t>
  </si>
  <si>
    <t>5345-0040</t>
  </si>
  <si>
    <t>4505 B ST SE</t>
  </si>
  <si>
    <t>5345-0041</t>
  </si>
  <si>
    <t>4611 BASS PL SE</t>
  </si>
  <si>
    <t>5346-0011</t>
  </si>
  <si>
    <t>BENCO HOLDINGS LLC</t>
  </si>
  <si>
    <t>4524 BENNING RD SE</t>
  </si>
  <si>
    <t>5350-0002</t>
  </si>
  <si>
    <t>4452 B ST SE</t>
  </si>
  <si>
    <t>5350-0111</t>
  </si>
  <si>
    <t>4805 TEXAS AVE SE</t>
  </si>
  <si>
    <t>5350-0117</t>
  </si>
  <si>
    <t>4813 TEXAS AVE SE</t>
  </si>
  <si>
    <t>5350-0118</t>
  </si>
  <si>
    <t>4815 TEXAS AVE SE</t>
  </si>
  <si>
    <t>5350-0121</t>
  </si>
  <si>
    <t>4525 BENNING ROAD, LLC</t>
  </si>
  <si>
    <t>4525 BENNING RD SE</t>
  </si>
  <si>
    <t>5353-0012</t>
  </si>
  <si>
    <t>4615 BENNING ROAD HOUSING COOPERATIVE ASSOCIATES INC</t>
  </si>
  <si>
    <t>4617 BENNING RD SE</t>
  </si>
  <si>
    <t>5353-0013</t>
  </si>
  <si>
    <t>4657 BENNING RD SE</t>
  </si>
  <si>
    <t>5353-0014</t>
  </si>
  <si>
    <t>4673 BENNING RD SE</t>
  </si>
  <si>
    <t>5876-0941</t>
  </si>
  <si>
    <t>ALEXANDER P SHAW METHODIST CHURCH</t>
  </si>
  <si>
    <t>2525 12TH PL SE</t>
  </si>
  <si>
    <t>6166-0042</t>
  </si>
  <si>
    <t>INVESTMENT PROPERTY FUND</t>
  </si>
  <si>
    <t>4004 4TH ST SE</t>
  </si>
  <si>
    <t>6166-0044</t>
  </si>
  <si>
    <t>425 ATLANTIC STREET PARTNERS LLC</t>
  </si>
  <si>
    <t>425 ATLANTIC ST SE</t>
  </si>
  <si>
    <t>6168-0841</t>
  </si>
  <si>
    <t>4010 LIVINGSTON RD SE</t>
  </si>
  <si>
    <t>6169-0040</t>
  </si>
  <si>
    <t>4020 FIRST ST LLC</t>
  </si>
  <si>
    <t>4020 1ST ST SE</t>
  </si>
  <si>
    <t>6170-0055</t>
  </si>
  <si>
    <t>4020 S CAPITOL LLC</t>
  </si>
  <si>
    <t>4022 SOUTH CAPITOL ST SE</t>
  </si>
  <si>
    <t>6170S-0035</t>
  </si>
  <si>
    <t>EAST OF THE RIVER CLERGY POLICE COMMUNITY PTNRSHP INC</t>
  </si>
  <si>
    <t>4115 1ST ST SE</t>
  </si>
  <si>
    <t>6170S-0809</t>
  </si>
  <si>
    <t>5238-0043</t>
  </si>
  <si>
    <t>DIVISION  FLATS LLC</t>
  </si>
  <si>
    <t>311 DIVISION AVE NE</t>
  </si>
  <si>
    <t>5238-0044</t>
  </si>
  <si>
    <t>NEW 5200 CLAY LLC</t>
  </si>
  <si>
    <t>5200 CLAY ST NE</t>
  </si>
  <si>
    <t>5242-0881</t>
  </si>
  <si>
    <t>CAPITAL VIEW BAPTIST CHURCH</t>
  </si>
  <si>
    <t>21 DIVISION AVE NE</t>
  </si>
  <si>
    <t>5353-0016</t>
  </si>
  <si>
    <t>4691 BENNING RD SE</t>
  </si>
  <si>
    <t>5353-0802</t>
  </si>
  <si>
    <t>4901 ALABAMA AVE SE</t>
  </si>
  <si>
    <t>5354-0802</t>
  </si>
  <si>
    <t>4402 FALLS TER SE</t>
  </si>
  <si>
    <t>5734-0817</t>
  </si>
  <si>
    <t>2307 SKYLAND PL SE</t>
  </si>
  <si>
    <t>5735-0002</t>
  </si>
  <si>
    <t>2317 24TH ST SE</t>
  </si>
  <si>
    <t>5735-0003</t>
  </si>
  <si>
    <t>2335 24TH ST SE</t>
  </si>
  <si>
    <t>5735-0004</t>
  </si>
  <si>
    <t>2353 24TH ST SE</t>
  </si>
  <si>
    <t>5735-0800</t>
  </si>
  <si>
    <t>WOODMONT CROSSING INVESTOR LLC</t>
  </si>
  <si>
    <t>2311 GOOD HOPE CT SE</t>
  </si>
  <si>
    <t>5735-0801</t>
  </si>
  <si>
    <t>2309 GOOD HOPE CT SE</t>
  </si>
  <si>
    <t>5735-0802</t>
  </si>
  <si>
    <t>2307 GOOD HOPE CT SE</t>
  </si>
  <si>
    <t>5735-0803</t>
  </si>
  <si>
    <t>2305 GOOD HOPE CT SE</t>
  </si>
  <si>
    <t>5735-0804</t>
  </si>
  <si>
    <t>2303 GOOD HOPE CT SE</t>
  </si>
  <si>
    <t>5735-0805</t>
  </si>
  <si>
    <t>2301 GOOD HOPE CT SE</t>
  </si>
  <si>
    <t>5735-0807</t>
  </si>
  <si>
    <t>2321 GOOD HOPE CT SE</t>
  </si>
  <si>
    <t>5735-0808</t>
  </si>
  <si>
    <t>2323 GOOD HOPE CT SE</t>
  </si>
  <si>
    <t>5735-0809</t>
  </si>
  <si>
    <t>2317 GOOD HOPE CT SE</t>
  </si>
  <si>
    <t>5735-0810</t>
  </si>
  <si>
    <t>2319 GOOD HOPE CT SE</t>
  </si>
  <si>
    <t>5735-0811</t>
  </si>
  <si>
    <t>2315 GOOD HOPE CT SE</t>
  </si>
  <si>
    <t>5735-0812</t>
  </si>
  <si>
    <t>2313 GOOD HOPE CT SE</t>
  </si>
  <si>
    <t>5740-0348</t>
  </si>
  <si>
    <t>INDEPENDENT CHURCH OF GOD OF WASHINGTON INC</t>
  </si>
  <si>
    <t>2302 AINGER PL SE</t>
  </si>
  <si>
    <t>5741-0130</t>
  </si>
  <si>
    <t>2850 LANGSTON PL SE</t>
  </si>
  <si>
    <t>5741-0131</t>
  </si>
  <si>
    <t>2844 LANGSTON PL SE</t>
  </si>
  <si>
    <t>5741-0132</t>
  </si>
  <si>
    <t>5928-0016</t>
  </si>
  <si>
    <t>1217 VALLEY AVE SE</t>
  </si>
  <si>
    <t>5928-0017</t>
  </si>
  <si>
    <t>1225 VALLEY AVE SE</t>
  </si>
  <si>
    <t>5250-0814</t>
  </si>
  <si>
    <t>SIMONE MANAGEMENT LLC</t>
  </si>
  <si>
    <t>300 56TH ST NE</t>
  </si>
  <si>
    <t>5252-0140</t>
  </si>
  <si>
    <t>THE ELIZAABETH MINISTRY</t>
  </si>
  <si>
    <t>210 55TH ST NE</t>
  </si>
  <si>
    <t>200 55TH ST NE</t>
  </si>
  <si>
    <t>5252-0141</t>
  </si>
  <si>
    <t>THE ELIZABETH MINISTRY</t>
  </si>
  <si>
    <t>5257-0004</t>
  </si>
  <si>
    <t>501 60TH ST NE</t>
  </si>
  <si>
    <t>5257-0022</t>
  </si>
  <si>
    <t>12 OF US COOPERATIVE INC</t>
  </si>
  <si>
    <t>530 EASTERN AVE NE</t>
  </si>
  <si>
    <t>5612-0820</t>
  </si>
  <si>
    <t>MURPHY, JEFFERY</t>
  </si>
  <si>
    <t>1708 GOOD HOPE RD SE</t>
  </si>
  <si>
    <t>MURPHY, CHRISTOPHER</t>
  </si>
  <si>
    <t>5612-0824</t>
  </si>
  <si>
    <t>SMITH, SHIRLEY E</t>
  </si>
  <si>
    <t>1721 T ST SE</t>
  </si>
  <si>
    <t>5612-0830</t>
  </si>
  <si>
    <t>1710 GOOD HOPE RD SE</t>
  </si>
  <si>
    <t>5615-0803</t>
  </si>
  <si>
    <t>GARDEN MEMORIAL PRESBYTERIAN CHURCH TRUSTEES</t>
  </si>
  <si>
    <t>1720 MINNESOTA AVE SE</t>
  </si>
  <si>
    <t>5622-0073</t>
  </si>
  <si>
    <t>THE KADAH FAMILY LIMITED PARTNERSHIP</t>
  </si>
  <si>
    <t>2109 R ST SE</t>
  </si>
  <si>
    <t>5622-0817</t>
  </si>
  <si>
    <t>2115 R ST SE</t>
  </si>
  <si>
    <t>5624-0156</t>
  </si>
  <si>
    <t>THE HOUSE OF RUTH</t>
  </si>
  <si>
    <t>2425 NAYLOR RD SE</t>
  </si>
  <si>
    <t>5624-0821</t>
  </si>
  <si>
    <t>EAGLE ACADEMY PUBLIC SCHOOL CHARTER</t>
  </si>
  <si>
    <t>2403 NAYLOR RD SE</t>
  </si>
  <si>
    <t>5928-0018</t>
  </si>
  <si>
    <t>1233 VALLEY AVE SE</t>
  </si>
  <si>
    <t>5928-0019</t>
  </si>
  <si>
    <t>1241 VALLEY AVE SE</t>
  </si>
  <si>
    <t>5928-0020</t>
  </si>
  <si>
    <t>3901 13TH ST SE</t>
  </si>
  <si>
    <t>5935-0020</t>
  </si>
  <si>
    <t>RICHMAN APARTMENT CORPORATION</t>
  </si>
  <si>
    <t>3425 12TH ST SE</t>
  </si>
  <si>
    <t>5935-0021</t>
  </si>
  <si>
    <t>1100 TRENTON PL SE</t>
  </si>
  <si>
    <t>5937-0060</t>
  </si>
  <si>
    <t>3321 13TH ST LLC</t>
  </si>
  <si>
    <t>3323 13TH ST SE</t>
  </si>
  <si>
    <t>5937-0825</t>
  </si>
  <si>
    <t>HERBERT D CARLSON TRUSTEE</t>
  </si>
  <si>
    <t>3322 12TH ST SE</t>
  </si>
  <si>
    <t>5938-0095</t>
  </si>
  <si>
    <t>3320 11TH PL SE</t>
  </si>
  <si>
    <t>5939-0015</t>
  </si>
  <si>
    <t>WHEELER &amp; 10TH PLACE, LLC</t>
  </si>
  <si>
    <t>3311 10TH PL SE</t>
  </si>
  <si>
    <t>5939-0016</t>
  </si>
  <si>
    <t>3319 10TH PL SE</t>
  </si>
  <si>
    <t>5939-0017</t>
  </si>
  <si>
    <t>3323 10TH PL SE</t>
  </si>
  <si>
    <t>5939-0018</t>
  </si>
  <si>
    <t>3324 WHEELER RD SE</t>
  </si>
  <si>
    <t>5939-0019</t>
  </si>
  <si>
    <t>3322 WHEELER RD SE</t>
  </si>
  <si>
    <t>5939-0020</t>
  </si>
  <si>
    <t>3316 WHEELER RD SE</t>
  </si>
  <si>
    <t>5939-0800</t>
  </si>
  <si>
    <t>REDSHIFT LLC</t>
  </si>
  <si>
    <t>3339 10TH PL SE</t>
  </si>
  <si>
    <t>5939-0805</t>
  </si>
  <si>
    <t>MISSIONARIES OF CHARITY INC</t>
  </si>
  <si>
    <t>3310 WHEELER RD SE</t>
  </si>
  <si>
    <t>5627-0094</t>
  </si>
  <si>
    <t>1900 23RD ST SE</t>
  </si>
  <si>
    <t>5627-0095</t>
  </si>
  <si>
    <t>1906 23RD ST SE</t>
  </si>
  <si>
    <t>5627-0098</t>
  </si>
  <si>
    <t>HILLSIDE TERRANCE LLC</t>
  </si>
  <si>
    <t>1805 23RD ST SE</t>
  </si>
  <si>
    <t>5631-0017</t>
  </si>
  <si>
    <t>2613 NAYLOR RD SE</t>
  </si>
  <si>
    <t>5631-0018</t>
  </si>
  <si>
    <t>2619 NAYLOR RD SE</t>
  </si>
  <si>
    <t>5631-0019</t>
  </si>
  <si>
    <t>2631 NAYLOR RD SE</t>
  </si>
  <si>
    <t>5631-0031</t>
  </si>
  <si>
    <t>2607 NAYLOR RD SE</t>
  </si>
  <si>
    <t>5631-0032</t>
  </si>
  <si>
    <t>2625 NAYLOR RD SE</t>
  </si>
  <si>
    <t>5877-1075</t>
  </si>
  <si>
    <t>STANTON COMMONS LLC</t>
  </si>
  <si>
    <t>5889-0805</t>
  </si>
  <si>
    <t>DARDEN, TAMMY</t>
  </si>
  <si>
    <t>1400 CONGRESS PL SE</t>
  </si>
  <si>
    <t>5894-0023</t>
  </si>
  <si>
    <t>3235 23RD ST SE</t>
  </si>
  <si>
    <t>5894-0024</t>
  </si>
  <si>
    <t>2244 SAVANNAH TER SE</t>
  </si>
  <si>
    <t>5894-0026</t>
  </si>
  <si>
    <t>2239 SAVANNAH TER SE</t>
  </si>
  <si>
    <t>5894-0027</t>
  </si>
  <si>
    <t>2245 SAVANNAH TER SE</t>
  </si>
  <si>
    <t>5894-0045</t>
  </si>
  <si>
    <t>2206 SAVANNAH ST SE</t>
  </si>
  <si>
    <t>5894-0046</t>
  </si>
  <si>
    <t>2002 SAVANNAH ST SE</t>
  </si>
  <si>
    <t>5894-0047</t>
  </si>
  <si>
    <t>1922 SAVANNAH ST SE</t>
  </si>
  <si>
    <t>5894-0048</t>
  </si>
  <si>
    <t>1915 RIDGECREST CT SE</t>
  </si>
  <si>
    <t>5894-0052</t>
  </si>
  <si>
    <t>2112 RIDGECREST CT SE</t>
  </si>
  <si>
    <t>5894-0053</t>
  </si>
  <si>
    <t>2102 RIDGECREST CT SE</t>
  </si>
  <si>
    <t>5894-0055</t>
  </si>
  <si>
    <t>1922 RIDGECREST CT SE</t>
  </si>
  <si>
    <t>5894-0056</t>
  </si>
  <si>
    <t>1910 RIDGECREST CT SE</t>
  </si>
  <si>
    <t>5894-0057</t>
  </si>
  <si>
    <t>1912 SAVANNAH ST SE</t>
  </si>
  <si>
    <t>5894-0058</t>
  </si>
  <si>
    <t>1905 SAVANNAH TER SE</t>
  </si>
  <si>
    <t>5894-0060</t>
  </si>
  <si>
    <t>ALABAMA PLAZA LLC</t>
  </si>
  <si>
    <t>2201 ALABAMA AVE SE</t>
  </si>
  <si>
    <t>5894-0061</t>
  </si>
  <si>
    <t>2017 SAVANNAH TER SE</t>
  </si>
  <si>
    <t>2202-0116</t>
  </si>
  <si>
    <t>AMERICAN ASSOC HOMES &amp; SERVICES AGING INC</t>
  </si>
  <si>
    <t>2300 CALVERT ST NW</t>
  </si>
  <si>
    <t>2203-0095</t>
  </si>
  <si>
    <t>TAGINYA FAMILY LLC</t>
  </si>
  <si>
    <t>2611 24TH ST NW</t>
  </si>
  <si>
    <t>2203-0826</t>
  </si>
  <si>
    <t>SPIEGEL FAMILY TRUST 1204</t>
  </si>
  <si>
    <t>2605 24TH ST NW</t>
  </si>
  <si>
    <t>1268-0273</t>
  </si>
  <si>
    <t>JRS ASSOCIATES</t>
  </si>
  <si>
    <t>2900 Q ST NW</t>
  </si>
  <si>
    <t>1268-0804</t>
  </si>
  <si>
    <t>EMES, EDWARD</t>
  </si>
  <si>
    <t>1507 30TH ST NW</t>
  </si>
  <si>
    <t>0833-2008</t>
  </si>
  <si>
    <t>JEMAL'S CDC RETAIL LLC</t>
  </si>
  <si>
    <t>0837-0022</t>
  </si>
  <si>
    <t>JEMALS STANTON PARK LLC</t>
  </si>
  <si>
    <t>518 C ST NE</t>
  </si>
  <si>
    <t>0839-0800</t>
  </si>
  <si>
    <t>ARUNDEL COOPERATIVE INC</t>
  </si>
  <si>
    <t>100 6TH ST NE</t>
  </si>
  <si>
    <t>0755-0043</t>
  </si>
  <si>
    <t>412 3RD STREET LLC</t>
  </si>
  <si>
    <t>412 3RD ST NE</t>
  </si>
  <si>
    <t>0755-0848</t>
  </si>
  <si>
    <t>PREVENTION OF BLINDNESS SOCIETY OF METROPOLITAN WASHINGTON</t>
  </si>
  <si>
    <t>415 2ND ST NE</t>
  </si>
  <si>
    <t>0903-0032</t>
  </si>
  <si>
    <t>LOUKAS, SPEROS P</t>
  </si>
  <si>
    <t>545 8TH ST SE</t>
  </si>
  <si>
    <t>0903-0046</t>
  </si>
  <si>
    <t>CHURCH OF JESUS CHRIST OF LATTER-DAY SAINTS</t>
  </si>
  <si>
    <t>522 7TH ST SE</t>
  </si>
  <si>
    <t>0903-0816</t>
  </si>
  <si>
    <t>MDP 507 8TH STREET LLC</t>
  </si>
  <si>
    <t>507 8TH ST SE</t>
  </si>
  <si>
    <t>1208-0051</t>
  </si>
  <si>
    <t>1211 WISCONSIN AVENUE LLC</t>
  </si>
  <si>
    <t>1219 WISCONSIN AVE NW</t>
  </si>
  <si>
    <t>1208-0056</t>
  </si>
  <si>
    <t>1247 WISCONSIN AVENUE LLC</t>
  </si>
  <si>
    <t>1247 WISCONSIN AVE NW</t>
  </si>
  <si>
    <t>1208-0059</t>
  </si>
  <si>
    <t>APPLE INC</t>
  </si>
  <si>
    <t>1229 WISCONSIN AVE NW</t>
  </si>
  <si>
    <t>1208-0063</t>
  </si>
  <si>
    <t>1201 WISCONSIN AVE NW</t>
  </si>
  <si>
    <t>1208-0803</t>
  </si>
  <si>
    <t>AMELIA E LORD TRUSTEES</t>
  </si>
  <si>
    <t>3111 M ST NW</t>
  </si>
  <si>
    <t>1209-0040</t>
  </si>
  <si>
    <t>3001 M STREET NW LP</t>
  </si>
  <si>
    <t>3001 M ST NW</t>
  </si>
  <si>
    <t>1209-0045</t>
  </si>
  <si>
    <t>JUNIOR LEAGUE CITY OF WASH INC</t>
  </si>
  <si>
    <t>3037 M ST NW</t>
  </si>
  <si>
    <t>1209-0058</t>
  </si>
  <si>
    <t>3065 M STREET PARTNERS</t>
  </si>
  <si>
    <t>3063 M ST NW</t>
  </si>
  <si>
    <t>0844-0055</t>
  </si>
  <si>
    <t>KS/AS-CAPITOL HILL LIMITED LIABILITY COMPANY</t>
  </si>
  <si>
    <t>515 SEWARD SQ SE</t>
  </si>
  <si>
    <t>0846-0830</t>
  </si>
  <si>
    <t>PROGRESS FOR CHRIST BAPTIST CHURCH</t>
  </si>
  <si>
    <t>510 5TH ST SE</t>
  </si>
  <si>
    <t>0847-0067</t>
  </si>
  <si>
    <t>403 C STREET NE LLC &amp; VIRGINIA AVENUE LLC</t>
  </si>
  <si>
    <t>525 G ST SE</t>
  </si>
  <si>
    <t>0847-0070</t>
  </si>
  <si>
    <t>IM REM HOLDINGS LLC</t>
  </si>
  <si>
    <t>529 G ST SE</t>
  </si>
  <si>
    <t>0847-0819</t>
  </si>
  <si>
    <t>PHALANX ASSOCIATES LLC</t>
  </si>
  <si>
    <t>735 6TH ST SE</t>
  </si>
  <si>
    <t>0616-0110</t>
  </si>
  <si>
    <t>1050-0813</t>
  </si>
  <si>
    <t>1430 G ST NE</t>
  </si>
  <si>
    <t>1055-0117</t>
  </si>
  <si>
    <t>LANE CME CHURCH</t>
  </si>
  <si>
    <t>1423 C ST NE</t>
  </si>
  <si>
    <t>1060-0811</t>
  </si>
  <si>
    <t>INTREPID PARTNERS LLC</t>
  </si>
  <si>
    <t>231 15TH ST SE</t>
  </si>
  <si>
    <t>1063-0812</t>
  </si>
  <si>
    <t>LIBERTY BAPTIST CHURCH</t>
  </si>
  <si>
    <t>527 KENTUCKY AVE SE</t>
  </si>
  <si>
    <t>0674-0434</t>
  </si>
  <si>
    <t>AREC RW LLC</t>
  </si>
  <si>
    <t>26 K ST NE</t>
  </si>
  <si>
    <t>0756-0048</t>
  </si>
  <si>
    <t>300 3RD STREET LLC</t>
  </si>
  <si>
    <t>300 3RD ST NE</t>
  </si>
  <si>
    <t>0756-0049</t>
  </si>
  <si>
    <t>HILLSDALE COLLEGE</t>
  </si>
  <si>
    <t>229 MASSACHUSETTS AVE NE</t>
  </si>
  <si>
    <t>0756-0806</t>
  </si>
  <si>
    <t>SAINT JOSEPHS CATHOLIC CONVENT</t>
  </si>
  <si>
    <t>313 2ND ST NE</t>
  </si>
  <si>
    <t>0757-0037</t>
  </si>
  <si>
    <t>216 MARYLAND AVE NE</t>
  </si>
  <si>
    <t>1923-0812</t>
  </si>
  <si>
    <t>3030 LLC</t>
  </si>
  <si>
    <t>3030 WISCONSIN AVE NW</t>
  </si>
  <si>
    <t>1272-0218</t>
  </si>
  <si>
    <t>LUTHERAN CHURCH &amp; CEMETERY</t>
  </si>
  <si>
    <t>1554 WISCONSIN AVE NW</t>
  </si>
  <si>
    <t>1274-0177</t>
  </si>
  <si>
    <t>1549 35TH STREET LLC</t>
  </si>
  <si>
    <t>1549 35TH ST NW</t>
  </si>
  <si>
    <t>1279-0811</t>
  </si>
  <si>
    <t>THE AFRICAN UNION</t>
  </si>
  <si>
    <t>1640 WISCONSIN AVE NW</t>
  </si>
  <si>
    <t>1279-0829</t>
  </si>
  <si>
    <t>LFS Q STREET LLC</t>
  </si>
  <si>
    <t>3243 Q ST NW</t>
  </si>
  <si>
    <t>1655-0008</t>
  </si>
  <si>
    <t>WASHINGTON COUNCIL HOME INC</t>
  </si>
  <si>
    <t>5034 WISCONSIN AVE NW</t>
  </si>
  <si>
    <t>1655-0009</t>
  </si>
  <si>
    <t>HEIGHTS FOUNDATION INC</t>
  </si>
  <si>
    <t>4300 GARRISON ST NW</t>
  </si>
  <si>
    <t>1656-0809</t>
  </si>
  <si>
    <t>430230011 JOSEPH GAWLER'S SONS *QFT</t>
  </si>
  <si>
    <t>5130 WISCONSIN AVE NW</t>
  </si>
  <si>
    <t>1657-0026</t>
  </si>
  <si>
    <t>5210 WISCONSIN AVE NW</t>
  </si>
  <si>
    <t>0865-0060</t>
  </si>
  <si>
    <t>THE UNIVERSITY OF GEORGIA FOUNDATION</t>
  </si>
  <si>
    <t>611 C ST NE</t>
  </si>
  <si>
    <t>0868-0051</t>
  </si>
  <si>
    <t>CAMPBRG HOUSE ENTERPRS INC</t>
  </si>
  <si>
    <t>19 6TH ST NE</t>
  </si>
  <si>
    <t>0869-0006</t>
  </si>
  <si>
    <t>CAMBRIDGE HOUSE ENTERPRISES INC</t>
  </si>
  <si>
    <t>618 A ST SE</t>
  </si>
  <si>
    <t>0869-0042</t>
  </si>
  <si>
    <t>SARATOGA APARTMENTS LLC</t>
  </si>
  <si>
    <t>653 EAST CAPITOL ST SE</t>
  </si>
  <si>
    <t>0758-0008</t>
  </si>
  <si>
    <t>SENATE APARTMENTS INC</t>
  </si>
  <si>
    <t>115 2ND ST NE</t>
  </si>
  <si>
    <t>0758-0808</t>
  </si>
  <si>
    <t>BARRETT M LINDE TRUSTEE</t>
  </si>
  <si>
    <t>221 CONSTITUTION AVE NE</t>
  </si>
  <si>
    <t>0759-0043</t>
  </si>
  <si>
    <t>FORELAND LLC</t>
  </si>
  <si>
    <t>23 2ND ST NE</t>
  </si>
  <si>
    <t>2219-0809</t>
  </si>
  <si>
    <t>SHIRAZI ENTERPRISES DC LLC</t>
  </si>
  <si>
    <t>3427 CONNECTICUT AVE NW</t>
  </si>
  <si>
    <t>2222-0010</t>
  </si>
  <si>
    <t>ORDWAY GARDENS</t>
  </si>
  <si>
    <t>2749 ORDWAY ST NW</t>
  </si>
  <si>
    <t>1210-0205</t>
  </si>
  <si>
    <t>WHEELER NAOMA AND ASHER L</t>
  </si>
  <si>
    <t>2919 M ST NW</t>
  </si>
  <si>
    <t>1210-0825</t>
  </si>
  <si>
    <t>BBK M STREET LLC</t>
  </si>
  <si>
    <t>1200 29TH ST NW</t>
  </si>
  <si>
    <t>1212-0201</t>
  </si>
  <si>
    <t>2805 M STREET LLC</t>
  </si>
  <si>
    <t>2801 M ST NW</t>
  </si>
  <si>
    <t>1218-0102</t>
  </si>
  <si>
    <t>MVF ASSOCIATES LP</t>
  </si>
  <si>
    <t>3205 PROSPECT ST NW</t>
  </si>
  <si>
    <t>1218-0837</t>
  </si>
  <si>
    <t>SWANLAKE CORPORATION</t>
  </si>
  <si>
    <t>1258 WISCONSIN AVE NW</t>
  </si>
  <si>
    <t>1665-0801</t>
  </si>
  <si>
    <t>5217 WISCONSIN AVE NW</t>
  </si>
  <si>
    <t>1665-0802</t>
  </si>
  <si>
    <t>VOIGHT BUILDING LLC</t>
  </si>
  <si>
    <t>5205 WISCONSIN AVE NW</t>
  </si>
  <si>
    <t>0622-0845</t>
  </si>
  <si>
    <t>PRESIDENT AND DIRECTORS OF GONZAGA COLLEGE</t>
  </si>
  <si>
    <t>19 I ST NW</t>
  </si>
  <si>
    <t>0623-0839</t>
  </si>
  <si>
    <t>89 H ST NW</t>
  </si>
  <si>
    <t>0674-0802</t>
  </si>
  <si>
    <t>JEMAL'S SANCTUARY LLC</t>
  </si>
  <si>
    <t>1001 NORTH CAPITOL ST NE</t>
  </si>
  <si>
    <t>1931-0030</t>
  </si>
  <si>
    <t>TEMPLE MICAH</t>
  </si>
  <si>
    <t>2829 WISCONSIN AVE NW</t>
  </si>
  <si>
    <t>1932-0053</t>
  </si>
  <si>
    <t>ROBERTA PIECZENIK TRUSTEE</t>
  </si>
  <si>
    <t>2716 WISCONSIN AVE NW</t>
  </si>
  <si>
    <t>1939-0042</t>
  </si>
  <si>
    <t>SOKA GAKKA I INTERNATIONAL USA</t>
  </si>
  <si>
    <t>3417 MASSACHUSETTS AVE NW</t>
  </si>
  <si>
    <t>1942-0033</t>
  </si>
  <si>
    <t>SAINT SOPHIA GREEK ORTODOX CATHEDRAL</t>
  </si>
  <si>
    <t>2815 36TH ST NW</t>
  </si>
  <si>
    <t>0778-0124</t>
  </si>
  <si>
    <t>316 F STREET LLC</t>
  </si>
  <si>
    <t>316 F ST NE</t>
  </si>
  <si>
    <t>0782-0029</t>
  </si>
  <si>
    <t>AMERICAN ACADEMY OTHOPEDIC</t>
  </si>
  <si>
    <t>317 MASSACHUSETTS AVE NE</t>
  </si>
  <si>
    <t>1002-0123</t>
  </si>
  <si>
    <t>1219 FLORIDA AVE NE LLC</t>
  </si>
  <si>
    <t>1219 FLORIDA AVE NE</t>
  </si>
  <si>
    <t>0693-0083</t>
  </si>
  <si>
    <t>COUNCIL ON AMERICAN ISLAMIC RELATIONS</t>
  </si>
  <si>
    <t>50 E ST SE</t>
  </si>
  <si>
    <t>0693-0095</t>
  </si>
  <si>
    <t>DNC SERVICES CORPORATION</t>
  </si>
  <si>
    <t>30 IVY ST SE</t>
  </si>
  <si>
    <t>0762-0008</t>
  </si>
  <si>
    <t>CALOMIRIS, MARY G</t>
  </si>
  <si>
    <t>220 2ND ST SE</t>
  </si>
  <si>
    <t>0762-0809</t>
  </si>
  <si>
    <t>PUBLIC CITIZEN INC</t>
  </si>
  <si>
    <t>215 PENNSYLVANIA AVE SE</t>
  </si>
  <si>
    <t>0762-0818</t>
  </si>
  <si>
    <t>M LANGE &amp; S LONG TRUSTEES</t>
  </si>
  <si>
    <t>213 PENNSYLVANIA AVE SE</t>
  </si>
  <si>
    <t>0763-0002</t>
  </si>
  <si>
    <t>GAILOR, FRANK R</t>
  </si>
  <si>
    <t>218 D ST SE</t>
  </si>
  <si>
    <t>0763-0003</t>
  </si>
  <si>
    <t>GAILOR, FRANK</t>
  </si>
  <si>
    <t>214 D ST SE</t>
  </si>
  <si>
    <t>0763-0015</t>
  </si>
  <si>
    <t>PARC LLC</t>
  </si>
  <si>
    <t>317 3RD ST SE</t>
  </si>
  <si>
    <t>0763-0016</t>
  </si>
  <si>
    <t>METRO MASONRY INC</t>
  </si>
  <si>
    <t>319 3RD ST SE</t>
  </si>
  <si>
    <t>0765-0803</t>
  </si>
  <si>
    <t>CAPITOL HILL DAY SCHOOL</t>
  </si>
  <si>
    <t>210 SOUTH CAROLINA AVE SE</t>
  </si>
  <si>
    <t>0770-0803</t>
  </si>
  <si>
    <t>JBG/SEFC 170 LLC</t>
  </si>
  <si>
    <t>201 TINGEY ST SE</t>
  </si>
  <si>
    <t>0771-0807</t>
  </si>
  <si>
    <t>FC 385 WATER LLC</t>
  </si>
  <si>
    <t>385 WATER ST SE</t>
  </si>
  <si>
    <t>0551-0234</t>
  </si>
  <si>
    <t>MT SINAI BAPTIST CHURCH OF DC</t>
  </si>
  <si>
    <t>0559-0081</t>
  </si>
  <si>
    <t>SOUTHERN BAPTIST CHURCH</t>
  </si>
  <si>
    <t>132 L ST NW</t>
  </si>
  <si>
    <t>1007-0006</t>
  </si>
  <si>
    <t>5524 501 12TH STREET NE WASINGTON LLC</t>
  </si>
  <si>
    <t>501 12TH ST NE</t>
  </si>
  <si>
    <t>1007-0824</t>
  </si>
  <si>
    <t>524 13TH STREET NE LLC</t>
  </si>
  <si>
    <t>524 13TH ST NE</t>
  </si>
  <si>
    <t>1009-0816</t>
  </si>
  <si>
    <t>GENERAL ASSEMBLY CHURCH TRUSTEES</t>
  </si>
  <si>
    <t>1230 C ST NE</t>
  </si>
  <si>
    <t>0874-0049</t>
  </si>
  <si>
    <t>MARKET PLACE PROPERTIES LLC</t>
  </si>
  <si>
    <t>645 PENNSYLVANIA AVE SE</t>
  </si>
  <si>
    <t>0771-0814</t>
  </si>
  <si>
    <t>1212 4TH ST SE</t>
  </si>
  <si>
    <t>0915S-0803</t>
  </si>
  <si>
    <t>EVOLVE LLC</t>
  </si>
  <si>
    <t>821 MARYLAND AVE NE</t>
  </si>
  <si>
    <t>0915S-0804</t>
  </si>
  <si>
    <t>815 MARYLAND AVENUE ASSOCIATES,LLC</t>
  </si>
  <si>
    <t>815 MARYLAND AVE NE</t>
  </si>
  <si>
    <t>0916-0077</t>
  </si>
  <si>
    <t>COALITION FOR CHRISTIAN COLLEGES &amp; UNIVERSITIES</t>
  </si>
  <si>
    <t>329 8TH ST NE</t>
  </si>
  <si>
    <t>0917-0126</t>
  </si>
  <si>
    <t>201 8TH STREET LLC</t>
  </si>
  <si>
    <t>800 CONSTITUTION AVE NE</t>
  </si>
  <si>
    <t>0784-0020</t>
  </si>
  <si>
    <t>320 CONSTITUTION AVE NE</t>
  </si>
  <si>
    <t>0877-0924</t>
  </si>
  <si>
    <t>CHRIST CHURCH VESTRY WASHINGTON PARISH</t>
  </si>
  <si>
    <t>620 G ST SE</t>
  </si>
  <si>
    <t>0643-0830</t>
  </si>
  <si>
    <t>SQUARE 643 LLC</t>
  </si>
  <si>
    <t>700 DELAWARE AVE SW</t>
  </si>
  <si>
    <t>0645-0074</t>
  </si>
  <si>
    <t>BETHEL PENTCSTL TABRNCLE ASSM GOD INC</t>
  </si>
  <si>
    <t>60 I ST SW</t>
  </si>
  <si>
    <t>0651-0148</t>
  </si>
  <si>
    <t>JEMAL'S BALLPARK, LLC</t>
  </si>
  <si>
    <t>1215 SOUTH CAPITOL ST SW</t>
  </si>
  <si>
    <t>0698-0818</t>
  </si>
  <si>
    <t>14 M ST SE</t>
  </si>
  <si>
    <t>1965-0002</t>
  </si>
  <si>
    <t>JOHN R FRIEDSON TRUSTEE</t>
  </si>
  <si>
    <t>4310 CONNECTICUT AVE NW</t>
  </si>
  <si>
    <t>1971-0815</t>
  </si>
  <si>
    <t>KLEIN, JOHN R</t>
  </si>
  <si>
    <t>4420 CONNECTICUT AVE NW</t>
  </si>
  <si>
    <t>0789-0800</t>
  </si>
  <si>
    <t>NAVAL LODGE NO FAAM</t>
  </si>
  <si>
    <t>336 PENNSYLVANIA AVE SE</t>
  </si>
  <si>
    <t>1010-0807</t>
  </si>
  <si>
    <t>1235 C ST NE</t>
  </si>
  <si>
    <t>0771-2016</t>
  </si>
  <si>
    <t>0772-0016</t>
  </si>
  <si>
    <t>TWO RIVERS PUBLIC CHARTER SCHOOL</t>
  </si>
  <si>
    <t>1234 4TH ST NE</t>
  </si>
  <si>
    <t>0772-0017</t>
  </si>
  <si>
    <t>UNITED LLC</t>
  </si>
  <si>
    <t>1232 4TH ST NE</t>
  </si>
  <si>
    <t>0772-0813</t>
  </si>
  <si>
    <t>300 M STREET DEVELOPMENT GROUP LLC</t>
  </si>
  <si>
    <t>1215 3RD ST NE</t>
  </si>
  <si>
    <t>1027-0159</t>
  </si>
  <si>
    <t>BEARDEN ARTS LLC</t>
  </si>
  <si>
    <t>1343 H ST NE</t>
  </si>
  <si>
    <t>0888-0047</t>
  </si>
  <si>
    <t>PILGRIM BAPTIST CHURCH</t>
  </si>
  <si>
    <t>700 I ST NE</t>
  </si>
  <si>
    <t>0888-0810</t>
  </si>
  <si>
    <t>701 K ST NE</t>
  </si>
  <si>
    <t>0925-0817</t>
  </si>
  <si>
    <t>TRIED STONE CHURCH OF CHRIST INC</t>
  </si>
  <si>
    <t>417 9TH ST SE</t>
  </si>
  <si>
    <t>0926-0812</t>
  </si>
  <si>
    <t>THE SHAKESPEARE THEATRE</t>
  </si>
  <si>
    <t>516 8TH ST SE</t>
  </si>
  <si>
    <t>0930-0022</t>
  </si>
  <si>
    <t>THOMAS JEFFERSON REAL ESTATE LLC</t>
  </si>
  <si>
    <t>816 POTOMAC AVE SE</t>
  </si>
  <si>
    <t>1233-0084</t>
  </si>
  <si>
    <t>JOHN O HEDDEN TRUSTEE</t>
  </si>
  <si>
    <t>3016 DUMBARTON ST NW</t>
  </si>
  <si>
    <t>1243-0039</t>
  </si>
  <si>
    <t>DUMBARTON AVENUE METHODIST EPISCOPAL CHURCH</t>
  </si>
  <si>
    <t>3133 DUMBARTON ST NW</t>
  </si>
  <si>
    <t>1243-0075</t>
  </si>
  <si>
    <t>MDP 1351 WISCONSIN LLC</t>
  </si>
  <si>
    <t>1351 WISCONSIN AVE NW</t>
  </si>
  <si>
    <t>1243-0810</t>
  </si>
  <si>
    <t>AMERICAN SECURITY CORPORATION</t>
  </si>
  <si>
    <t>1339 WISCONSIN AVE NW</t>
  </si>
  <si>
    <t>0792-0817</t>
  </si>
  <si>
    <t>WASHINGTON CITY CHURCH@ BRETHREN INC/TRS</t>
  </si>
  <si>
    <t>307 4TH ST SE</t>
  </si>
  <si>
    <t>0894-0039</t>
  </si>
  <si>
    <t>719 D ST NE LLC</t>
  </si>
  <si>
    <t>719 D ST NE</t>
  </si>
  <si>
    <t>0656-0053</t>
  </si>
  <si>
    <t>TM JACOB 1530 LLC</t>
  </si>
  <si>
    <t>1530 1ST ST SW</t>
  </si>
  <si>
    <t>0656-0824</t>
  </si>
  <si>
    <t>FELDCO LLC</t>
  </si>
  <si>
    <t>1515 HALF ST SW</t>
  </si>
  <si>
    <t>0657-0815</t>
  </si>
  <si>
    <t>45 Q STREET SW LLC</t>
  </si>
  <si>
    <t>45 Q ST SW</t>
  </si>
  <si>
    <t>0808-0085</t>
  </si>
  <si>
    <t>FORMANT, JOHN C</t>
  </si>
  <si>
    <t>402 H ST NE</t>
  </si>
  <si>
    <t>0566-0859</t>
  </si>
  <si>
    <t>ARCHBISHOP OF WASHINGTON HOLY ROSARY CHURCH</t>
  </si>
  <si>
    <t>595 3RD ST NW</t>
  </si>
  <si>
    <t>1435-0063</t>
  </si>
  <si>
    <t>ST DAVIDS PROTESTANT EPISCOPAL CHURCH</t>
  </si>
  <si>
    <t>5154 MACOMB ST NW</t>
  </si>
  <si>
    <t>1440-0882</t>
  </si>
  <si>
    <t>PALISADES COMMUNITY CHURCH</t>
  </si>
  <si>
    <t>5200 CATHEDRAL AVE NW</t>
  </si>
  <si>
    <t>1467-0885</t>
  </si>
  <si>
    <t>4301 50TH ST NW</t>
  </si>
  <si>
    <t>1467-0886</t>
  </si>
  <si>
    <t>4315 50TH ST NW</t>
  </si>
  <si>
    <t>1499-0807</t>
  </si>
  <si>
    <t>BURKA, PAUL S</t>
  </si>
  <si>
    <t>4820 YUMA ST NW</t>
  </si>
  <si>
    <t>1556-0066</t>
  </si>
  <si>
    <t>SIXTH CHURCH OF CHRIST SCIENTIST</t>
  </si>
  <si>
    <t>4601 MASSACHUSETTS AVE NW</t>
  </si>
  <si>
    <t>1584-0801</t>
  </si>
  <si>
    <t>WASHINGTON INTERNATIONAL CHURCH OF THE CHRISTIAN &amp; MISSIONARY ALLIANCE</t>
  </si>
  <si>
    <t>4915 45TH ST NW</t>
  </si>
  <si>
    <t>1028-0192</t>
  </si>
  <si>
    <t>PURITY BAPTIST CHURCH</t>
  </si>
  <si>
    <t>1325 MARYLAND AVE NE</t>
  </si>
  <si>
    <t>1034-0824</t>
  </si>
  <si>
    <t>BROWN MEMORIAL AME CHURCH TRUSTEES</t>
  </si>
  <si>
    <t>130 14TH ST NE</t>
  </si>
  <si>
    <t>1035-0122</t>
  </si>
  <si>
    <t>LINCOLN PARK UNITED METHODIST CHURCH</t>
  </si>
  <si>
    <t>1301 NORTH CAROLINA AVE NE</t>
  </si>
  <si>
    <t>1243-0823</t>
  </si>
  <si>
    <t>CHRIST CHURCH GEORGETOWN</t>
  </si>
  <si>
    <t>3116 O ST NW</t>
  </si>
  <si>
    <t>0895-0845</t>
  </si>
  <si>
    <t>SAINT JAMES PARISH VESTRY</t>
  </si>
  <si>
    <t>222 8TH ST NE</t>
  </si>
  <si>
    <t>0900-0070</t>
  </si>
  <si>
    <t>NATIONAL ASSOCIATES HOME CARE</t>
  </si>
  <si>
    <t>228 7TH ST SE</t>
  </si>
  <si>
    <t>1599-0810</t>
  </si>
  <si>
    <t>TEMPLE BAPTIST CHURCH</t>
  </si>
  <si>
    <t>3850 NEBRASKA AVE NW</t>
  </si>
  <si>
    <t>1920-0825</t>
  </si>
  <si>
    <t>3707 WOODLEY ROAD LTD PARTNERSHIP</t>
  </si>
  <si>
    <t>3707 WOODLEY RD NW</t>
  </si>
  <si>
    <t>1244-0183</t>
  </si>
  <si>
    <t>MIZRAHI, PARVIZ</t>
  </si>
  <si>
    <t>1400 WISCONSIN AVE NW</t>
  </si>
  <si>
    <t>0819-0028</t>
  </si>
  <si>
    <t>400 SEWARD SQUARE LLC</t>
  </si>
  <si>
    <t>400 SEWARD SQ SE</t>
  </si>
  <si>
    <t>0820-0031</t>
  </si>
  <si>
    <t>CAPITOL HILL METHODIST CHURCH</t>
  </si>
  <si>
    <t>421 SEWARD SQ SE</t>
  </si>
  <si>
    <t>0820-0821</t>
  </si>
  <si>
    <t>EBENEZER CME CHURCH TRUSTEES</t>
  </si>
  <si>
    <t>400 D ST SE</t>
  </si>
  <si>
    <t>0821-0830</t>
  </si>
  <si>
    <t>MARKS PROPERTIES LLC</t>
  </si>
  <si>
    <t>425 D ST SE</t>
  </si>
  <si>
    <t>0671-0014</t>
  </si>
  <si>
    <t>COVENANT HOUSE WASHINGTON DC</t>
  </si>
  <si>
    <t>7 NEW YORK AVE NE</t>
  </si>
  <si>
    <t>0671-0017</t>
  </si>
  <si>
    <t>PARKING MANAGEMENT INC</t>
  </si>
  <si>
    <t>37 NEW YORK AVE NE</t>
  </si>
  <si>
    <t>0672-0262</t>
  </si>
  <si>
    <t>OSIB WASHINGTON DC NOMA UNION MARKET PROPERTIES LLC</t>
  </si>
  <si>
    <t>1222 1ST ST NE</t>
  </si>
  <si>
    <t>2155-0802</t>
  </si>
  <si>
    <t>3100 C WHITEHAVEN ST NW</t>
  </si>
  <si>
    <t>1207-0108</t>
  </si>
  <si>
    <t>3235 M STREET LLC</t>
  </si>
  <si>
    <t>3233 M ST NW</t>
  </si>
  <si>
    <t>1207-0110</t>
  </si>
  <si>
    <t>ATLAS GROUP INVESTMENTS LLC</t>
  </si>
  <si>
    <t>3240 PROSPECT ST NW</t>
  </si>
  <si>
    <t>1207-0113</t>
  </si>
  <si>
    <t>KRAFT, R Z</t>
  </si>
  <si>
    <t>1220 WISCONSIN AVE NW</t>
  </si>
  <si>
    <t>1207-0121</t>
  </si>
  <si>
    <t>3269 M STREET LLC</t>
  </si>
  <si>
    <t>3263 M ST NW</t>
  </si>
  <si>
    <t>1207-0801</t>
  </si>
  <si>
    <t>M STREET FIVE, L.L.C.</t>
  </si>
  <si>
    <t>3209 M ST NW</t>
  </si>
  <si>
    <t>1207-0850</t>
  </si>
  <si>
    <t>WT WEAVER &amp; SONS INC</t>
  </si>
  <si>
    <t>1208 WISCONSIN AVE NW</t>
  </si>
  <si>
    <t>0826-2142</t>
  </si>
  <si>
    <t>FC 1346 WORKFORCE LLC</t>
  </si>
  <si>
    <t>1346 4TH ST SE</t>
  </si>
  <si>
    <t>0832-0051</t>
  </si>
  <si>
    <t>CALVARY PROTESTANT EPISCOPAL CHURCH</t>
  </si>
  <si>
    <t>509 I ST NE</t>
  </si>
  <si>
    <t>1207-0907</t>
  </si>
  <si>
    <t>WEAVER 1222 WISCONSIN LLC</t>
  </si>
  <si>
    <t>1222 WISCONSIN AVE NW</t>
  </si>
  <si>
    <t>1600-0816</t>
  </si>
  <si>
    <t>1045-0139</t>
  </si>
  <si>
    <t>JEMALS HOLLAND LLC</t>
  </si>
  <si>
    <t>1303 PENNSYLVANIA AVE SE</t>
  </si>
  <si>
    <t>1046-0142</t>
  </si>
  <si>
    <t>K STREET APARTMENTS LLC</t>
  </si>
  <si>
    <t>1300 K ST SE</t>
  </si>
  <si>
    <t>1047-0803</t>
  </si>
  <si>
    <t>SMOTHERS, DEAN E</t>
  </si>
  <si>
    <t>1317 K ST SE</t>
  </si>
  <si>
    <t>1255-0219</t>
  </si>
  <si>
    <t>THE HISTORIC GEORGE TOWN CLUB INC</t>
  </si>
  <si>
    <t>1530 WISCONSIN AVE NW</t>
  </si>
  <si>
    <t>0615-0266</t>
  </si>
  <si>
    <t>10 FLORIDA AVE DDR LLC</t>
  </si>
  <si>
    <t>10 FLORIDA AVE NW</t>
  </si>
  <si>
    <t>0615-0305</t>
  </si>
  <si>
    <t>36 Q STREET NW OWNERS COOPERATIVE</t>
  </si>
  <si>
    <t>36 Q ST NW</t>
  </si>
  <si>
    <t>0100-0033</t>
  </si>
  <si>
    <t>NOT ONE LLC AND NOT TWO LLC</t>
  </si>
  <si>
    <t>1147 20TH ST NW</t>
  </si>
  <si>
    <t>0079-1987</t>
  </si>
  <si>
    <t>PARADISE RESIVITED LLC</t>
  </si>
  <si>
    <t>0011-1001</t>
  </si>
  <si>
    <t>PRP RESTAURANT DC OWNER LLC</t>
  </si>
  <si>
    <t>0019-1782</t>
  </si>
  <si>
    <t>CAR SHOPS AT THE COLUMBIA LLC</t>
  </si>
  <si>
    <t>0022-2011</t>
  </si>
  <si>
    <t>MEHRDAD VAJDI DDS PLLC</t>
  </si>
  <si>
    <t>908 NEW HAMPSHIRE AVE NW</t>
  </si>
  <si>
    <t>0067-0036</t>
  </si>
  <si>
    <t>LINGUISTIC SOCIETY OF AMERICA</t>
  </si>
  <si>
    <t>0054-1022</t>
  </si>
  <si>
    <t>PAPADOPOULOS, THOMAS N</t>
  </si>
  <si>
    <t>1420 21ST ST NW</t>
  </si>
  <si>
    <t>1796-1110</t>
  </si>
  <si>
    <t>BANCROFT DEVELOPMENT INC</t>
  </si>
  <si>
    <t>2229 BANCROFT PL NW</t>
  </si>
  <si>
    <t>0971-2384</t>
  </si>
  <si>
    <t>3210 GRACE STREET PROPERTY LLC</t>
  </si>
  <si>
    <t>3210 GRACE ST NW</t>
  </si>
  <si>
    <t>1915-1236</t>
  </si>
  <si>
    <t>CHARLESS RUSSELL PROPERTIES LLC</t>
  </si>
  <si>
    <t>1420 CHAPIN ST NW</t>
  </si>
  <si>
    <t>1428-1658</t>
  </si>
  <si>
    <t>1921-1741</t>
  </si>
  <si>
    <t>APPLE TREE EARLY LEARNING PUBLIC CHARTER SCHOOL</t>
  </si>
  <si>
    <t>1107-2412</t>
  </si>
  <si>
    <t>SANDRA C. OKEN, TRUSTEE</t>
  </si>
  <si>
    <t>4436 MACARTHUR BLVD NW</t>
  </si>
  <si>
    <t>1462-0023</t>
  </si>
  <si>
    <t>SANDRA C OKEN TRUSTEES</t>
  </si>
  <si>
    <t>5407 CONNECTICUT AVE NW</t>
  </si>
  <si>
    <t>2086-1848</t>
  </si>
  <si>
    <t>KENYON SQUARE NORTH LLC</t>
  </si>
  <si>
    <t>3115 14TH ST NW</t>
  </si>
  <si>
    <t>1926-1490</t>
  </si>
  <si>
    <t>LATINO ECONOMIC DEVELOPMENT CORPORATION OF WASHINGTON DC</t>
  </si>
  <si>
    <t>0928-2922</t>
  </si>
  <si>
    <t>210 16TH STREET ASSOCIATES LLC</t>
  </si>
  <si>
    <t>201 16TH ST NE</t>
  </si>
  <si>
    <t>0988-2454</t>
  </si>
  <si>
    <t>M&amp; POTOMAC STREETS ASSOCIATES</t>
  </si>
  <si>
    <t>3279 M ST NW</t>
  </si>
  <si>
    <t>1816-4004</t>
  </si>
  <si>
    <t>JEMAL'S BELMONT LP</t>
  </si>
  <si>
    <t>1801 BELMONT RD NW</t>
  </si>
  <si>
    <t>0988-2388</t>
  </si>
  <si>
    <t>1572 PALM BEACH LLC</t>
  </si>
  <si>
    <t>3277 M ST NW</t>
  </si>
  <si>
    <t>1374-3003</t>
  </si>
  <si>
    <t>EL ESTADO ESPANOL</t>
  </si>
  <si>
    <t>4801 WISCONSIN AVE NW</t>
  </si>
  <si>
    <t>1841-4005</t>
  </si>
  <si>
    <t>LINDE PROPERTIES LLC</t>
  </si>
  <si>
    <t>1778 LANIER PL NW</t>
  </si>
  <si>
    <t>0970-2382</t>
  </si>
  <si>
    <t>VELORE LLC</t>
  </si>
  <si>
    <t>3245 K ST NW</t>
  </si>
  <si>
    <t>1841-1214</t>
  </si>
  <si>
    <t>TALBOT CAPITAL IMPERIAL LLC</t>
  </si>
  <si>
    <t>1763 COLUMBIA RD NW</t>
  </si>
  <si>
    <t>0371-4182</t>
  </si>
  <si>
    <t>BROADCAST RESIDENTIAL PARTNERS LLC</t>
  </si>
  <si>
    <t>1821 7TH ST NW</t>
  </si>
  <si>
    <t>0133-2592</t>
  </si>
  <si>
    <t>AMERICAN LIBRARY ASSOCIATION</t>
  </si>
  <si>
    <t>1615 NEW HAMPSHIRE AVE NW</t>
  </si>
  <si>
    <t>0134-4017</t>
  </si>
  <si>
    <t>1743 P STREET LP</t>
  </si>
  <si>
    <t>1743 P ST NW</t>
  </si>
  <si>
    <t>0382-3110</t>
  </si>
  <si>
    <t>DORADO REALTY ASSOCIATES LLC</t>
  </si>
  <si>
    <t>817 7TH ST NW</t>
  </si>
  <si>
    <t>2946-1975</t>
  </si>
  <si>
    <t>1275 MEIGS LLC</t>
  </si>
  <si>
    <t>1275 MEIGS PL NE</t>
  </si>
  <si>
    <t>3105-0029</t>
  </si>
  <si>
    <t>MCWHIRTRE, DONALD H</t>
  </si>
  <si>
    <t>2221 ADAMS PL NE</t>
  </si>
  <si>
    <t>1829-1620</t>
  </si>
  <si>
    <t>HHC ADAMS ALLEY LLC</t>
  </si>
  <si>
    <t>2410 17TH ST NW</t>
  </si>
  <si>
    <t>1830-1583</t>
  </si>
  <si>
    <t>THE PATRICIA M SITAR CENTER FOR THE ARTS</t>
  </si>
  <si>
    <t>0625-2290</t>
  </si>
  <si>
    <t>NEW CAPITOL  LAND INC</t>
  </si>
  <si>
    <t>201 MASSACHUSETTS AVE NE</t>
  </si>
  <si>
    <t>1337-0020</t>
  </si>
  <si>
    <t>5247 WISCONSIN LLC</t>
  </si>
  <si>
    <t>5247 WISCONSIN AVE NW</t>
  </si>
  <si>
    <t>0658-0016</t>
  </si>
  <si>
    <t>CRESTAR BANK NA</t>
  </si>
  <si>
    <t>300 PENNSYLVANIA AVE SE</t>
  </si>
  <si>
    <t>1541-0024</t>
  </si>
  <si>
    <t>BURNING TREE LLC</t>
  </si>
  <si>
    <t>5039 CONNECTICUT AVE NW</t>
  </si>
  <si>
    <t>1496-5274</t>
  </si>
  <si>
    <t>3710 NEWARK ST NW</t>
  </si>
  <si>
    <t>0421-4107</t>
  </si>
  <si>
    <t>751 P STREET CONDO</t>
  </si>
  <si>
    <t>751 P ST NW</t>
  </si>
  <si>
    <t>1699-2426</t>
  </si>
  <si>
    <t>THE WESTWOOD CONDO</t>
  </si>
  <si>
    <t>3033 NEW MEXICO AVE NW</t>
  </si>
  <si>
    <t>2537-1993</t>
  </si>
  <si>
    <t>THE STRATFORD CONDO</t>
  </si>
  <si>
    <t>2010 KALORAMA RD NW</t>
  </si>
  <si>
    <t>2547-1525</t>
  </si>
  <si>
    <t>THE ADAMS MILL HOUSE A CONDO</t>
  </si>
  <si>
    <t>2630 ADAMS MILL RD NW</t>
  </si>
  <si>
    <t>1411-2420</t>
  </si>
  <si>
    <t>DANA PLACE CONDO</t>
  </si>
  <si>
    <t>5032 DANA PL NW</t>
  </si>
  <si>
    <t>2061-1081</t>
  </si>
  <si>
    <t>THE WOODBINE CONDOMINIUM</t>
  </si>
  <si>
    <t>3616 CONNECTICUT AVE NW</t>
  </si>
  <si>
    <t>2547-1148</t>
  </si>
  <si>
    <t>CALVERT PARK CONDOMINIUM</t>
  </si>
  <si>
    <t>1953 CALVERT ST NW</t>
  </si>
  <si>
    <t>2662-1506</t>
  </si>
  <si>
    <t>CHAPIN HEIGHTS CONDOMINIUM</t>
  </si>
  <si>
    <t>1427 CHAPIN ST NW</t>
  </si>
  <si>
    <t>2555-1531</t>
  </si>
  <si>
    <t>THE WENDELL CONDOMINIUM</t>
  </si>
  <si>
    <t>1858 CALIFORNIA ST NW</t>
  </si>
  <si>
    <t>2861-1783</t>
  </si>
  <si>
    <t>1340 FAIRMONT ST CONDOMINIUM</t>
  </si>
  <si>
    <t>1340 FAIRMONT ST NW</t>
  </si>
  <si>
    <t>2554-1182</t>
  </si>
  <si>
    <t>THE ROMAINE CONDO</t>
  </si>
  <si>
    <t>1831 CALIFORNIA ST NW</t>
  </si>
  <si>
    <t>2554-1183</t>
  </si>
  <si>
    <t>THE WYOMING CONDO</t>
  </si>
  <si>
    <t>1848 WYOMING AVE NW</t>
  </si>
  <si>
    <t>2556-1198</t>
  </si>
  <si>
    <t>THE LOTHROP HOUSE CONDO</t>
  </si>
  <si>
    <t>1822 VERNON ST NW</t>
  </si>
  <si>
    <t>2826-5271</t>
  </si>
  <si>
    <t>QUINCY AT FOURTEENTH CONDO</t>
  </si>
  <si>
    <t>1380 QUINCY ST NW</t>
  </si>
  <si>
    <t>2566-1209</t>
  </si>
  <si>
    <t>THE ERIE CONDO</t>
  </si>
  <si>
    <t>2412 17TH ST NW</t>
  </si>
  <si>
    <t>2666-1980</t>
  </si>
  <si>
    <t>FLATS AT THE MERIDAN CONDO</t>
  </si>
  <si>
    <t>2639 15TH ST NW</t>
  </si>
  <si>
    <t>2681-1242</t>
  </si>
  <si>
    <t>THE AMBASSADOR EAST CONDO</t>
  </si>
  <si>
    <t>1495 NEWTON ST NW</t>
  </si>
  <si>
    <t>2554-1184</t>
  </si>
  <si>
    <t>THE BEDFORD CONDO</t>
  </si>
  <si>
    <t>1833 CALIFORNIA ST NW</t>
  </si>
  <si>
    <t>2554-1186</t>
  </si>
  <si>
    <t>1812 WYOMING AVE NW</t>
  </si>
  <si>
    <t>2853-1864</t>
  </si>
  <si>
    <t>NOVA VITALIS CONDOMINIUM</t>
  </si>
  <si>
    <t>1106 COLUMBIA RD NW</t>
  </si>
  <si>
    <t>2566-5037</t>
  </si>
  <si>
    <t>1700 EUCLID ST CONDO</t>
  </si>
  <si>
    <t>1700 EUCLID ST NW</t>
  </si>
  <si>
    <t>2566-5289</t>
  </si>
  <si>
    <t>THE MODA17 CONDOMINIUMS</t>
  </si>
  <si>
    <t>2422 17TH ST NW</t>
  </si>
  <si>
    <t>2865-1641</t>
  </si>
  <si>
    <t>THE BENJAMIN CONDOMINIUM</t>
  </si>
  <si>
    <t>2533 13TH ST NW</t>
  </si>
  <si>
    <t>2670-1323</t>
  </si>
  <si>
    <t>THE BERKELY CONDO</t>
  </si>
  <si>
    <t>1440 COLUMBIA RD NW</t>
  </si>
  <si>
    <t>2678-1543</t>
  </si>
  <si>
    <t>NEWTON HALL CONDOMINIUM</t>
  </si>
  <si>
    <t>1417 NEWTON ST NW</t>
  </si>
  <si>
    <t>2833-1445</t>
  </si>
  <si>
    <t>HAILEY HOUSE CONDO</t>
  </si>
  <si>
    <t>3511 13TH ST NW</t>
  </si>
  <si>
    <t>2670-1773</t>
  </si>
  <si>
    <t>THE PIEDMONT CONDOMINIUM</t>
  </si>
  <si>
    <t>1438 COLUMBIA RD NW</t>
  </si>
  <si>
    <t>2661-5194</t>
  </si>
  <si>
    <t>CHAPIN ROW CONDOMINIUM</t>
  </si>
  <si>
    <t>1412 CHAPIN ST NW</t>
  </si>
  <si>
    <t>2554-1189</t>
  </si>
  <si>
    <t>THE WINCHESTER CONDO</t>
  </si>
  <si>
    <t>1807 CALIFORNIA ST NW</t>
  </si>
  <si>
    <t>2554-5377</t>
  </si>
  <si>
    <t>RESIDENCE PANACHE CONDOMINIUM</t>
  </si>
  <si>
    <t>1829 CALIFORNIA ST NW</t>
  </si>
  <si>
    <t>2668-1238</t>
  </si>
  <si>
    <t>1420 HARVARD CONDO</t>
  </si>
  <si>
    <t>1420 HARVARD ST NW</t>
  </si>
  <si>
    <t>2840-1429</t>
  </si>
  <si>
    <t>1020 MONROE ST CONDO</t>
  </si>
  <si>
    <t>1020 MONROE ST NW</t>
  </si>
  <si>
    <t>2853-1570</t>
  </si>
  <si>
    <t>THE NORQUITT CONDOMINIUM</t>
  </si>
  <si>
    <t>2914 11TH ST NW</t>
  </si>
  <si>
    <t>2668-1661</t>
  </si>
  <si>
    <t>THE IVY AT HARVARD CONDOMINIUM</t>
  </si>
  <si>
    <t>1464 HARVARD ST NW</t>
  </si>
  <si>
    <t>2549-1155</t>
  </si>
  <si>
    <t>THE MINTWOOD CONDOMINIUM</t>
  </si>
  <si>
    <t>1843 MINTWOOD PL NW</t>
  </si>
  <si>
    <t>2661-5217</t>
  </si>
  <si>
    <t>LAWRENCE HOUSE CONDOMINIUM</t>
  </si>
  <si>
    <t>2331 15TH ST NW</t>
  </si>
  <si>
    <t>2866-1947</t>
  </si>
  <si>
    <t>COURTYARDS ON CLIFTON</t>
  </si>
  <si>
    <t>1307 CLIFTON ST NW</t>
  </si>
  <si>
    <t>2866-1404</t>
  </si>
  <si>
    <t>CARDOZO COURT CONDO</t>
  </si>
  <si>
    <t>1343 CLIFTON ST NW</t>
  </si>
  <si>
    <t>2692-1662</t>
  </si>
  <si>
    <t>1441 FERNWOOD CONDOMINIUM</t>
  </si>
  <si>
    <t>1441 SPRING RD NW</t>
  </si>
  <si>
    <t>2662-1314</t>
  </si>
  <si>
    <t>RESIDENCES OF COLUMBIA HEIGHTS</t>
  </si>
  <si>
    <t>1420 CLIFTON ST NW</t>
  </si>
  <si>
    <t>2555-1192</t>
  </si>
  <si>
    <t>WASHINGTON HEIGHTS CONDO</t>
  </si>
  <si>
    <t>1810 CALIFORNIA ST NW</t>
  </si>
  <si>
    <t>2800-3189</t>
  </si>
  <si>
    <t>LONGFELLOW FLATS CONDO</t>
  </si>
  <si>
    <t>1352 LONGFELLOW ST NW</t>
  </si>
  <si>
    <t>2668-1961</t>
  </si>
  <si>
    <t>1466 HARVARD STREET CONDO</t>
  </si>
  <si>
    <t>1466 HARVARD ST NW</t>
  </si>
  <si>
    <t>2583-1217</t>
  </si>
  <si>
    <t>AVALON CONDOMINIUM</t>
  </si>
  <si>
    <t>2627 ADAMS MILL RD NW</t>
  </si>
  <si>
    <t>2583-1558</t>
  </si>
  <si>
    <t>THE PASADENA CONDOMINIUM</t>
  </si>
  <si>
    <t>2633 ADAMS MILL RD NW</t>
  </si>
  <si>
    <t>2823-1567</t>
  </si>
  <si>
    <t>ADORA CONDOMINIUMS</t>
  </si>
  <si>
    <t>1300 TAYLOR ST NW</t>
  </si>
  <si>
    <t>2692-1735</t>
  </si>
  <si>
    <t>1437 SPRING RD CONDOMINIUM</t>
  </si>
  <si>
    <t>1437 SPRING RD NW</t>
  </si>
  <si>
    <t>2660-1328</t>
  </si>
  <si>
    <t>MERIDAN COZY CONDO</t>
  </si>
  <si>
    <t>2201 15TH ST NW</t>
  </si>
  <si>
    <t>2834-5405</t>
  </si>
  <si>
    <t>3566 13TH STREET CONDOMINIUM</t>
  </si>
  <si>
    <t>3566 13TH ST NW</t>
  </si>
  <si>
    <t>2553-1726</t>
  </si>
  <si>
    <t>THE PHILADELPHIAN CONDO</t>
  </si>
  <si>
    <t>1816 KALORAMA RD NW</t>
  </si>
  <si>
    <t>2555-1195</t>
  </si>
  <si>
    <t>THE CRESCENT CONDO</t>
  </si>
  <si>
    <t>1838 CALIFORNIA ST NW</t>
  </si>
  <si>
    <t>2676-1758</t>
  </si>
  <si>
    <t>THE PARKADE CONDOMINIUM</t>
  </si>
  <si>
    <t>1457 PARK RD NW</t>
  </si>
  <si>
    <t>2860-1484</t>
  </si>
  <si>
    <t>COLUMBIA HILL CONDO PH I - IV</t>
  </si>
  <si>
    <t>1303 FAIRMONT ST NW</t>
  </si>
  <si>
    <t>2860-1564</t>
  </si>
  <si>
    <t>EL DORADO CONDOMINIUM</t>
  </si>
  <si>
    <t>1321 FAIRMONT ST NW</t>
  </si>
  <si>
    <t>2566-1208</t>
  </si>
  <si>
    <t>MORGAN ANNEX CONDO</t>
  </si>
  <si>
    <t>2428 17TH ST NW</t>
  </si>
  <si>
    <t>2566-1620</t>
  </si>
  <si>
    <t>ADAMS ALLEY CONDOMINIUM</t>
  </si>
  <si>
    <t>2589-1219</t>
  </si>
  <si>
    <t>THE RICHELIEU CONDO</t>
  </si>
  <si>
    <t>1750 HARVARD ST NW</t>
  </si>
  <si>
    <t>2825-5159</t>
  </si>
  <si>
    <t>LIONSHEAD CONDOMINIUM</t>
  </si>
  <si>
    <t>3821 14TH ST NW</t>
  </si>
  <si>
    <t>2551-1166</t>
  </si>
  <si>
    <t>THE HALSTEN CONDOMINIUM</t>
  </si>
  <si>
    <t>1844 COLUMBIA RD NW</t>
  </si>
  <si>
    <t>2563-1926</t>
  </si>
  <si>
    <t>THE VIYA CONDOMINIUM</t>
  </si>
  <si>
    <t>2426 ONTARIO RD NW</t>
  </si>
  <si>
    <t>2541-1132</t>
  </si>
  <si>
    <t>THE KIPLEN HOUSE</t>
  </si>
  <si>
    <t>2310 ASHMEAD PL NW</t>
  </si>
  <si>
    <t>2544-1136</t>
  </si>
  <si>
    <t>THE ROCKLEDGE</t>
  </si>
  <si>
    <t>2456 20TH ST NW</t>
  </si>
  <si>
    <t>2545-1138</t>
  </si>
  <si>
    <t>AIRY VIEW CONDOMINIUM</t>
  </si>
  <si>
    <t>2415 20TH ST NW</t>
  </si>
  <si>
    <t>2609-1227</t>
  </si>
  <si>
    <t>THE LYNBROOK CONDO</t>
  </si>
  <si>
    <t>1661 PARK RD NW</t>
  </si>
  <si>
    <t>2662-1623</t>
  </si>
  <si>
    <t>MERIDAN HEIGHTS CONDOMINIUMS</t>
  </si>
  <si>
    <t>1421 CHAPIN ST NW</t>
  </si>
  <si>
    <t>2563-1209</t>
  </si>
  <si>
    <t>2351 CHAMPLAIN ST NW</t>
  </si>
  <si>
    <t>2580-1214</t>
  </si>
  <si>
    <t>THE IMPERIAL CONDO</t>
  </si>
  <si>
    <t>2556-1199</t>
  </si>
  <si>
    <t>THE CARSWELL CONDO</t>
  </si>
  <si>
    <t>1812 VERNON ST NW</t>
  </si>
  <si>
    <t>2556-1200</t>
  </si>
  <si>
    <t>THE NEW PHOENIX CONDO</t>
  </si>
  <si>
    <t>1827 FLORIDA AVE NW</t>
  </si>
  <si>
    <t>2556-1335</t>
  </si>
  <si>
    <t>VERNON STREET CONDO</t>
  </si>
  <si>
    <t>1840 VERNON ST NW</t>
  </si>
  <si>
    <t>2567-5276</t>
  </si>
  <si>
    <t>THE HARPER CONDOMINIUM</t>
  </si>
  <si>
    <t>2303 ONTARIO RD NW</t>
  </si>
  <si>
    <t>2551-1604</t>
  </si>
  <si>
    <t>THE BELMONT CONDOMINIUM</t>
  </si>
  <si>
    <t>1831 BELMONT RD NW</t>
  </si>
  <si>
    <t>2609-1228</t>
  </si>
  <si>
    <t>1673 PARK RD CONDO</t>
  </si>
  <si>
    <t>1673 PARK RD NW</t>
  </si>
  <si>
    <t>2551-1522</t>
  </si>
  <si>
    <t>2424 18TH STREET CONDOMINIUMS</t>
  </si>
  <si>
    <t>2424 18TH ST NW</t>
  </si>
  <si>
    <t>2528-1106</t>
  </si>
  <si>
    <t>THE WARREN CONDOMINUM</t>
  </si>
  <si>
    <t>2145 CALIFORNIA ST NW</t>
  </si>
  <si>
    <t>2662-1915</t>
  </si>
  <si>
    <t>CHAPIN CIARA CONDO</t>
  </si>
  <si>
    <t>1447 CHAPIN ST NW</t>
  </si>
  <si>
    <t>2662-5122</t>
  </si>
  <si>
    <t>VICTORIA CONDOMINIUM</t>
  </si>
  <si>
    <t>1443 CHAPIN ST NW</t>
  </si>
  <si>
    <t>2582-1479</t>
  </si>
  <si>
    <t>LANIER PLACE CONDOMINIUM</t>
  </si>
  <si>
    <t>1725 LANIER PL NW</t>
  </si>
  <si>
    <t>2664-1571</t>
  </si>
  <si>
    <t>THE MAXWELL CONDOMINIUM</t>
  </si>
  <si>
    <t>1419 CLIFTON ST NW</t>
  </si>
  <si>
    <t>2560-1488</t>
  </si>
  <si>
    <t>THE GRAMERCY LOFTS</t>
  </si>
  <si>
    <t>2380 CHAMPLAIN ST NW</t>
  </si>
  <si>
    <t>2552-1171</t>
  </si>
  <si>
    <t>THE MADRID CONDO</t>
  </si>
  <si>
    <t>2300 18TH ST NW</t>
  </si>
  <si>
    <t>2565-1207</t>
  </si>
  <si>
    <t>THE TUSKALOOSA CONDO</t>
  </si>
  <si>
    <t>2526 17TH ST NW</t>
  </si>
  <si>
    <t>2528-5117</t>
  </si>
  <si>
    <t>THE CALISTOGA CONDOMINIUM</t>
  </si>
  <si>
    <t>2225 CALIFORNIA ST NW</t>
  </si>
  <si>
    <t>2529-1107</t>
  </si>
  <si>
    <t>THE BANCROFT CONDOMINIUM</t>
  </si>
  <si>
    <t>2231 BANCROFT PL NW</t>
  </si>
  <si>
    <t>2613-1716</t>
  </si>
  <si>
    <t>PARK TERRACE CONDOMINIUM</t>
  </si>
  <si>
    <t>3314 MOUNT PLEASANT ST NW</t>
  </si>
  <si>
    <t>2583-1216</t>
  </si>
  <si>
    <t>THE LYNSHIRE CONDO</t>
  </si>
  <si>
    <t>2611 ADAMS MILL RD NW</t>
  </si>
  <si>
    <t>2665-1541</t>
  </si>
  <si>
    <t>VILLAGGIO, A CONDOMINIUM</t>
  </si>
  <si>
    <t>1425 EUCLID ST NW</t>
  </si>
  <si>
    <t>2560-5071</t>
  </si>
  <si>
    <t>THE EDEN CONDO</t>
  </si>
  <si>
    <t>2360 CHAMPLAIN ST NW</t>
  </si>
  <si>
    <t>2218-1093</t>
  </si>
  <si>
    <t>ORDWAY PARK</t>
  </si>
  <si>
    <t>3310 27TH ST NW</t>
  </si>
  <si>
    <t>2571-5610</t>
  </si>
  <si>
    <t>HERDERSEN HOUSE CONDOMINIUM</t>
  </si>
  <si>
    <t>2434 16TH ST NW</t>
  </si>
  <si>
    <t>2614-1229</t>
  </si>
  <si>
    <t>ADAMS HOUSE CONDO</t>
  </si>
  <si>
    <t>1801 PARK RD NW</t>
  </si>
  <si>
    <t>1915 CONDOMINIUM</t>
  </si>
  <si>
    <t>1915 CALVERT ST NW</t>
  </si>
  <si>
    <t>2615-1230</t>
  </si>
  <si>
    <t>ROCK CREEK MEWS CONDO</t>
  </si>
  <si>
    <t>3301 19TH ST NW</t>
  </si>
  <si>
    <t>2103-1083</t>
  </si>
  <si>
    <t>THE CORTLAND CONDOMINIUM</t>
  </si>
  <si>
    <t>2803 CORTLAND PL NW</t>
  </si>
  <si>
    <t>2543-1134</t>
  </si>
  <si>
    <t>ALLEN PARK</t>
  </si>
  <si>
    <t>2410 20TH ST NW</t>
  </si>
  <si>
    <t>2563-1315</t>
  </si>
  <si>
    <t>ORLOVON CONDOMINIUM</t>
  </si>
  <si>
    <t>2363 CHAMPLAIN ST NW</t>
  </si>
  <si>
    <t>2572-1862</t>
  </si>
  <si>
    <t>LOT 33 CONDOMINIUM</t>
  </si>
  <si>
    <t>1654 EUCLID ST NW</t>
  </si>
  <si>
    <t>2574-1742</t>
  </si>
  <si>
    <t>THE CELSIUS, A CONDO</t>
  </si>
  <si>
    <t>2656 15TH ST NW</t>
  </si>
  <si>
    <t>2616-1427</t>
  </si>
  <si>
    <t>THE MITCHELL CONDO</t>
  </si>
  <si>
    <t>1823 NEWTON ST NW</t>
  </si>
  <si>
    <t>2532-1112</t>
  </si>
  <si>
    <t>2115 S STREET CONDOMINIUM</t>
  </si>
  <si>
    <t>2115 1/2 S ST NW</t>
  </si>
  <si>
    <t>2532-1113</t>
  </si>
  <si>
    <t>KALORAMA COURT</t>
  </si>
  <si>
    <t>2107 S ST NW</t>
  </si>
  <si>
    <t>2621-1580</t>
  </si>
  <si>
    <t>MOUNT PLEASANT ROW CONDOS</t>
  </si>
  <si>
    <t>3416 BROWN ST NW</t>
  </si>
  <si>
    <t>2543-1135</t>
  </si>
  <si>
    <t>BELMONT PARK</t>
  </si>
  <si>
    <t>2009 BELMONT RD NW</t>
  </si>
  <si>
    <t>2550-1163</t>
  </si>
  <si>
    <t>THE KNICKERBOCKER</t>
  </si>
  <si>
    <t>1840 MINTWOOD PL NW</t>
  </si>
  <si>
    <t>2577-1213</t>
  </si>
  <si>
    <t>THE COPPERFIELD CONDOMINIUM</t>
  </si>
  <si>
    <t>2901 16TH ST NW</t>
  </si>
  <si>
    <t>2608-1226</t>
  </si>
  <si>
    <t>THE CHATEAUVILLE CONDO</t>
  </si>
  <si>
    <t>1651 LAMONT ST NW</t>
  </si>
  <si>
    <t>0242N-2240</t>
  </si>
  <si>
    <t>THE ROCKINGHAM CONDO</t>
  </si>
  <si>
    <t>1317 RHODE ISLAND AVE NW</t>
  </si>
  <si>
    <t>0243-2245</t>
  </si>
  <si>
    <t>VERMONT COURT CONDO</t>
  </si>
  <si>
    <t>1313 VERMONT AVE NW</t>
  </si>
  <si>
    <t>0208-4101</t>
  </si>
  <si>
    <t>THE ASTON CONDO</t>
  </si>
  <si>
    <t>0309-2904</t>
  </si>
  <si>
    <t>LOGAN PARK CONDOMINIUM</t>
  </si>
  <si>
    <t>1616 11TH ST NW</t>
  </si>
  <si>
    <t>0315-2850</t>
  </si>
  <si>
    <t>NEW PLAZA CONDOMINIUM</t>
  </si>
  <si>
    <t>1115 12TH ST NW</t>
  </si>
  <si>
    <t>0239-2230</t>
  </si>
  <si>
    <t>THE VICTORY WAY CONDO</t>
  </si>
  <si>
    <t>1322 S ST NW</t>
  </si>
  <si>
    <t>0302-2941</t>
  </si>
  <si>
    <t>LACEY CONDO</t>
  </si>
  <si>
    <t>2250 11TH ST NW</t>
  </si>
  <si>
    <t>0281-2525</t>
  </si>
  <si>
    <t>THE EMERSON CONDOMINIUM</t>
  </si>
  <si>
    <t>1220 N ST NW</t>
  </si>
  <si>
    <t>0333-4082</t>
  </si>
  <si>
    <t>1900 VERMONT CONDO</t>
  </si>
  <si>
    <t>1011 T ST NW</t>
  </si>
  <si>
    <t>0333-4152</t>
  </si>
  <si>
    <t>1902 VERMONT CONDO</t>
  </si>
  <si>
    <t>1902 VERMONT AVE NW</t>
  </si>
  <si>
    <t>0193-2197</t>
  </si>
  <si>
    <t>THE NORMANDY CONDO</t>
  </si>
  <si>
    <t>1525 Q ST NW</t>
  </si>
  <si>
    <t>0309-2961</t>
  </si>
  <si>
    <t>THE RENAISSANCE @LOGON</t>
  </si>
  <si>
    <t>1618 11TH ST NW</t>
  </si>
  <si>
    <t>0209-2514</t>
  </si>
  <si>
    <t>BERRET SCHOOL LOFTS CONDO</t>
  </si>
  <si>
    <t>1408 Q ST NW</t>
  </si>
  <si>
    <t>0241-2235</t>
  </si>
  <si>
    <t>7 LOGAN CIRCLE CONDO</t>
  </si>
  <si>
    <t>7 LOGAN CIR NW</t>
  </si>
  <si>
    <t>0243-2581</t>
  </si>
  <si>
    <t>THE ICON CONDOMINIUM</t>
  </si>
  <si>
    <t>1320 13TH ST NW</t>
  </si>
  <si>
    <t>0178-2169</t>
  </si>
  <si>
    <t>WINSTON MEWS CONDO</t>
  </si>
  <si>
    <t>1730 16TH ST NW</t>
  </si>
  <si>
    <t>0193-2203</t>
  </si>
  <si>
    <t>MORGAN PLACE CONDO</t>
  </si>
  <si>
    <t>1625 16TH ST NW</t>
  </si>
  <si>
    <t>0280-2480</t>
  </si>
  <si>
    <t>THE BARRETT CONDO</t>
  </si>
  <si>
    <t>1310 12TH ST NW</t>
  </si>
  <si>
    <t>0315-2578</t>
  </si>
  <si>
    <t>THE 12TH STREET CONDOMINIUM</t>
  </si>
  <si>
    <t>1125 12TH ST NW</t>
  </si>
  <si>
    <t>0276-2610</t>
  </si>
  <si>
    <t>LOGAN CONDOMINIUM</t>
  </si>
  <si>
    <t>1701 13TH ST NW</t>
  </si>
  <si>
    <t>0241-2472</t>
  </si>
  <si>
    <t>THE ABBEY CONDO</t>
  </si>
  <si>
    <t>1340 Q ST NW</t>
  </si>
  <si>
    <t>0338-2808</t>
  </si>
  <si>
    <t>ELVENTH STREET CONDO</t>
  </si>
  <si>
    <t>1425 11TH ST NW</t>
  </si>
  <si>
    <t>0175-2156</t>
  </si>
  <si>
    <t>2008 16TH ST CONDO</t>
  </si>
  <si>
    <t>2008 16TH ST NW</t>
  </si>
  <si>
    <t>0190-2184</t>
  </si>
  <si>
    <t>THE TIFFANY CONDO</t>
  </si>
  <si>
    <t>1925 16TH ST NW</t>
  </si>
  <si>
    <t>0207-2516</t>
  </si>
  <si>
    <t>THE GLADSTONE CONDO</t>
  </si>
  <si>
    <t>1423 R ST NW</t>
  </si>
  <si>
    <t>0207-2441</t>
  </si>
  <si>
    <t>DUPONT LOFTS CONDO</t>
  </si>
  <si>
    <t>1741 JOHNSON AVE NW</t>
  </si>
  <si>
    <t>0278N-2481</t>
  </si>
  <si>
    <t>THE LEUMASS CONDO</t>
  </si>
  <si>
    <t>1201 Q ST NW</t>
  </si>
  <si>
    <t>0241-5556</t>
  </si>
  <si>
    <t>THE LOGAN CONDOMINIUM</t>
  </si>
  <si>
    <t>1310 Q ST NW</t>
  </si>
  <si>
    <t>0211-2225</t>
  </si>
  <si>
    <t>THE NEW MONTEREY CONDO</t>
  </si>
  <si>
    <t>1445 N ST NW</t>
  </si>
  <si>
    <t>0341-2589</t>
  </si>
  <si>
    <t>THE CLYDE CONDOMINIUM</t>
  </si>
  <si>
    <t>1124 10TH ST NW</t>
  </si>
  <si>
    <t>0176-2160</t>
  </si>
  <si>
    <t>THE 1931 CONDO</t>
  </si>
  <si>
    <t>1931 17TH ST NW</t>
  </si>
  <si>
    <t>0282-2256</t>
  </si>
  <si>
    <t>THE BARTLEY CONDO</t>
  </si>
  <si>
    <t>1230 M ST NW</t>
  </si>
  <si>
    <t>0279-2470</t>
  </si>
  <si>
    <t>LOGAN MANSIONS CONDO</t>
  </si>
  <si>
    <t>27 LOGAN CIR NW</t>
  </si>
  <si>
    <t>0242-2479</t>
  </si>
  <si>
    <t>LOGAN I &amp; II CONDOS</t>
  </si>
  <si>
    <t>1 LOGAN CIR NW</t>
  </si>
  <si>
    <t>0305-2947</t>
  </si>
  <si>
    <t>1939 12TH ST CONDO</t>
  </si>
  <si>
    <t>1939 12TH ST NW</t>
  </si>
  <si>
    <t>0282-2534</t>
  </si>
  <si>
    <t>THE BOYD, A CONDOMINIUM</t>
  </si>
  <si>
    <t>1212 M ST NW</t>
  </si>
  <si>
    <t>0302-2548</t>
  </si>
  <si>
    <t>CITY LOFTS CONDOMINIUM</t>
  </si>
  <si>
    <t>1111 W ST NW</t>
  </si>
  <si>
    <t>0109-2028</t>
  </si>
  <si>
    <t>THE BERMUDA HOUSE CONDO</t>
  </si>
  <si>
    <t>1910 T ST NW</t>
  </si>
  <si>
    <t>0015-2003</t>
  </si>
  <si>
    <t>BARCLAY HOUSE CONDO</t>
  </si>
  <si>
    <t>2501 K ST NW</t>
  </si>
  <si>
    <t>0049-1013</t>
  </si>
  <si>
    <t>GEORGETOWN OVERLOOK</t>
  </si>
  <si>
    <t>1318 22ND ST NW</t>
  </si>
  <si>
    <t>0014-1003</t>
  </si>
  <si>
    <t>THE KNIGHTSBRIDGE</t>
  </si>
  <si>
    <t>2512 M ST NW</t>
  </si>
  <si>
    <t>0014-1004</t>
  </si>
  <si>
    <t>WESTMINISTER COURT</t>
  </si>
  <si>
    <t>1156 25TH ST NW</t>
  </si>
  <si>
    <t>0131-2042</t>
  </si>
  <si>
    <t>THE KIRKMAN CONDO</t>
  </si>
  <si>
    <t>1918 18TH ST NW</t>
  </si>
  <si>
    <t>0131-2043</t>
  </si>
  <si>
    <t>THE BELGRADE CONDO</t>
  </si>
  <si>
    <t>1930 18TH ST NW</t>
  </si>
  <si>
    <t>0067-1019</t>
  </si>
  <si>
    <t>GEORGETOWN GATE CONDOMINIUM</t>
  </si>
  <si>
    <t>1511 22ND ST NW</t>
  </si>
  <si>
    <t>0067-1020</t>
  </si>
  <si>
    <t>MADISON PLACE CONDOMINIUM</t>
  </si>
  <si>
    <t>1514 21ST ST NW</t>
  </si>
  <si>
    <t>0070-1039</t>
  </si>
  <si>
    <t>THE PRESTON HOUSE CONDOMINIUM</t>
  </si>
  <si>
    <t>2120 N ST NW</t>
  </si>
  <si>
    <t>0069-1025</t>
  </si>
  <si>
    <t>THE WEST END CONDOMINIUM</t>
  </si>
  <si>
    <t>1320 21ST ST NW</t>
  </si>
  <si>
    <t>0096-1045</t>
  </si>
  <si>
    <t>CENTURY HOUSE CONDOMINIUM</t>
  </si>
  <si>
    <t>2007 O ST NW</t>
  </si>
  <si>
    <t>0132-2112</t>
  </si>
  <si>
    <t>THE BRISTOL CONDO</t>
  </si>
  <si>
    <t>1833 S ST NW</t>
  </si>
  <si>
    <t>0096-1046</t>
  </si>
  <si>
    <t>DUPONT SQAURE CONDOMINIUM</t>
  </si>
  <si>
    <t>1407 21ST ST NW</t>
  </si>
  <si>
    <t>0070-1041</t>
  </si>
  <si>
    <t>THE HASTINGS COURT CONDOMINIUM</t>
  </si>
  <si>
    <t>2130 N ST NW</t>
  </si>
  <si>
    <t>0037-1959</t>
  </si>
  <si>
    <t>WEST END FLATS CONDO</t>
  </si>
  <si>
    <t>1121 24TH ST NW</t>
  </si>
  <si>
    <t>0092-2022</t>
  </si>
  <si>
    <t>THE LEXINGTON CONDO</t>
  </si>
  <si>
    <t>1721 21ST ST NW</t>
  </si>
  <si>
    <t>0095-1987</t>
  </si>
  <si>
    <t>BLAINE MANSION CONDO</t>
  </si>
  <si>
    <t>0097-1053</t>
  </si>
  <si>
    <t>THE LELAND CONDOMINIUM</t>
  </si>
  <si>
    <t>1316 NEW HAMPSHIRE AVE NW</t>
  </si>
  <si>
    <t>0028-2008</t>
  </si>
  <si>
    <t>FOGGY BOTTOM HOUSE CONDO</t>
  </si>
  <si>
    <t>2405 I ST NW</t>
  </si>
  <si>
    <t>0028-2009</t>
  </si>
  <si>
    <t>FOGGY BOTTOM MEWS CONDO</t>
  </si>
  <si>
    <t>900 24TH ST NW</t>
  </si>
  <si>
    <t>0066-2017</t>
  </si>
  <si>
    <t>GALLERY TOWNHOUSE CONDO</t>
  </si>
  <si>
    <t>1644 21ST ST NW</t>
  </si>
  <si>
    <t>0110-2033</t>
  </si>
  <si>
    <t>THE NELSON CONDO</t>
  </si>
  <si>
    <t>1733 20TH ST NW</t>
  </si>
  <si>
    <t>0110-2034</t>
  </si>
  <si>
    <t>THE 1900 CONDO</t>
  </si>
  <si>
    <t>1900 S ST NW</t>
  </si>
  <si>
    <t>3136-3203</t>
  </si>
  <si>
    <t>PETWORTH FLATS CONDO</t>
  </si>
  <si>
    <t>4226 7TH ST NW</t>
  </si>
  <si>
    <t>3151-3091</t>
  </si>
  <si>
    <t>700 JEFFERSON CONDOMINIUM</t>
  </si>
  <si>
    <t>700 JEFFERSON ST NW</t>
  </si>
  <si>
    <t>3393-3175</t>
  </si>
  <si>
    <t>MARTHA ON 1ST PLACE</t>
  </si>
  <si>
    <t>5414 1ST PL NW</t>
  </si>
  <si>
    <t>2866-1690</t>
  </si>
  <si>
    <t>CLIFTON HEIGHTS CONDOMINIUM</t>
  </si>
  <si>
    <t>1323 CLIFTON ST NW</t>
  </si>
  <si>
    <t>2672-1241</t>
  </si>
  <si>
    <t>1421 COLUMBIA CONDO</t>
  </si>
  <si>
    <t>1421 COLUMBIA RD NW</t>
  </si>
  <si>
    <t>2665-1572</t>
  </si>
  <si>
    <t>EUCLID MANOR</t>
  </si>
  <si>
    <t>1441 EUCLID ST NW</t>
  </si>
  <si>
    <t>2967-3197</t>
  </si>
  <si>
    <t>AV 12 CONDO</t>
  </si>
  <si>
    <t>921 BUTTERNUT ST NW</t>
  </si>
  <si>
    <t>2971-3101</t>
  </si>
  <si>
    <t>THE JAMISON CONDOMINIUM</t>
  </si>
  <si>
    <t>6645 GEORGIA AVE NW</t>
  </si>
  <si>
    <t>2794-3090</t>
  </si>
  <si>
    <t>WARRENTON WEST CONDOMINIUM</t>
  </si>
  <si>
    <t>1322 MISSOURI AVE NW</t>
  </si>
  <si>
    <t>3100-1550</t>
  </si>
  <si>
    <t>THE MADISON AT ECKINGTON CONDO</t>
  </si>
  <si>
    <t>52 QUINCY PL NW</t>
  </si>
  <si>
    <t>3275-3174</t>
  </si>
  <si>
    <t>422 BUTTERNUT COURT</t>
  </si>
  <si>
    <t>422 BUTTERNUT ST NW</t>
  </si>
  <si>
    <t>3276-3018</t>
  </si>
  <si>
    <t>THE WATKINS CONDO</t>
  </si>
  <si>
    <t>406 CEDAR ST NW</t>
  </si>
  <si>
    <t>2914-5481</t>
  </si>
  <si>
    <t>MONTAGE NORTH CONDOMINIUM</t>
  </si>
  <si>
    <t>4326 GEORGIA AVE NW</t>
  </si>
  <si>
    <t>3042-5225</t>
  </si>
  <si>
    <t>3205 GEORGIA AVE NW</t>
  </si>
  <si>
    <t>3043-1312</t>
  </si>
  <si>
    <t>THE PARKMONT CONDOMINIUM</t>
  </si>
  <si>
    <t>529 LAMONT ST NW</t>
  </si>
  <si>
    <t>3045-5624</t>
  </si>
  <si>
    <t>THE FLATS AT WARDER, A CONDO</t>
  </si>
  <si>
    <t>3217 WARDER ST NW</t>
  </si>
  <si>
    <t>3046-5250</t>
  </si>
  <si>
    <t>526 LAMONT STREET CONDOMINIUM</t>
  </si>
  <si>
    <t>526 LAMONT ST NW</t>
  </si>
  <si>
    <t>2848-1483</t>
  </si>
  <si>
    <t>IRVING STATION CONDOMINIUM</t>
  </si>
  <si>
    <t>1361 IRVING ST NW</t>
  </si>
  <si>
    <t>3403-3173</t>
  </si>
  <si>
    <t>THE BERKELEY HOUSE</t>
  </si>
  <si>
    <t>5040 1ST ST NW</t>
  </si>
  <si>
    <t>2866-1935</t>
  </si>
  <si>
    <t>THE MAGDALINE A CONDO</t>
  </si>
  <si>
    <t>1354 EUCLID ST NW</t>
  </si>
  <si>
    <t>2884-1355</t>
  </si>
  <si>
    <t>THE EUCLID CONDOMINIUMS</t>
  </si>
  <si>
    <t>907 EUCLID ST NW</t>
  </si>
  <si>
    <t>2991-3064</t>
  </si>
  <si>
    <t>BRIGHTWOOD MANOR CONDO</t>
  </si>
  <si>
    <t>939 LONGFELLOW ST NW</t>
  </si>
  <si>
    <t>3026-3179</t>
  </si>
  <si>
    <t>FLATS AT TAYLOR STREET</t>
  </si>
  <si>
    <t>804 TAYLOR ST NW</t>
  </si>
  <si>
    <t>3403-3239</t>
  </si>
  <si>
    <t>THE MILADY CONDOMINIUM</t>
  </si>
  <si>
    <t>110 GALLATIN ST NW</t>
  </si>
  <si>
    <t>2922-3202</t>
  </si>
  <si>
    <t>THE CLAYTON CONDO</t>
  </si>
  <si>
    <t>4800 GEORGIA AVE NW</t>
  </si>
  <si>
    <t>2672-5398</t>
  </si>
  <si>
    <t>3035 15TH STREET CONDOMINIUM</t>
  </si>
  <si>
    <t>3035 15TH ST NW</t>
  </si>
  <si>
    <t>2798-3168</t>
  </si>
  <si>
    <t>WHITECROFT CONDO</t>
  </si>
  <si>
    <t>1301 LONGFELLOW ST NW</t>
  </si>
  <si>
    <t>2991-3188</t>
  </si>
  <si>
    <t>THE CHRISTINA CONDO</t>
  </si>
  <si>
    <t>922 MADISON ST NW</t>
  </si>
  <si>
    <t>3568-1307</t>
  </si>
  <si>
    <t>218 VISTA CONDO</t>
  </si>
  <si>
    <t>219 T ST NE</t>
  </si>
  <si>
    <t>3050-1825</t>
  </si>
  <si>
    <t>THE MCMILLAN CONDO</t>
  </si>
  <si>
    <t>430 IRVING ST NW</t>
  </si>
  <si>
    <t>3052-1329</t>
  </si>
  <si>
    <t>PARKVIEW LUXURY CONDO</t>
  </si>
  <si>
    <t>610 IRVING ST NW</t>
  </si>
  <si>
    <t>3106-5281</t>
  </si>
  <si>
    <t>BLOOMINGDALE 1812 CONDOMINIUM</t>
  </si>
  <si>
    <t>1812 NORTH CAPITOL ST NW</t>
  </si>
  <si>
    <t>3568-5099</t>
  </si>
  <si>
    <t>METROPOLITAN OVERLOOK</t>
  </si>
  <si>
    <t>1831 2ND ST NE</t>
  </si>
  <si>
    <t>2885-5563</t>
  </si>
  <si>
    <t>THE HELICOPTER FACTORY CONDO</t>
  </si>
  <si>
    <t>774 GIRARD ST NW</t>
  </si>
  <si>
    <t>3035-1981</t>
  </si>
  <si>
    <t>PARKVIEW CONDO</t>
  </si>
  <si>
    <t>3573 WARDER ST NW</t>
  </si>
  <si>
    <t>2937-3121</t>
  </si>
  <si>
    <t>THE LOFTS AT BRIGHTWOOD CONDO</t>
  </si>
  <si>
    <t>5885 COLORADO AVE NW</t>
  </si>
  <si>
    <t>2992-3161</t>
  </si>
  <si>
    <t>SONNYSIDE CONDO</t>
  </si>
  <si>
    <t>911 KENNEDY ST NW</t>
  </si>
  <si>
    <t>3109-1551</t>
  </si>
  <si>
    <t>THE SEATON CONDOMINIUM</t>
  </si>
  <si>
    <t>150 RHODE ISLAND AVE NW</t>
  </si>
  <si>
    <t>3120-5131</t>
  </si>
  <si>
    <t>THE VERANDA CONDOMINIUMS</t>
  </si>
  <si>
    <t>151 V ST NW</t>
  </si>
  <si>
    <t>3121-1877</t>
  </si>
  <si>
    <t>MCGILL ROW CONDOMINIUM</t>
  </si>
  <si>
    <t>2201 2ND ST NW</t>
  </si>
  <si>
    <t>2895-1833</t>
  </si>
  <si>
    <t>THE PRASADA CONDO</t>
  </si>
  <si>
    <t>739 NEWTON PL NW</t>
  </si>
  <si>
    <t>2897-5054</t>
  </si>
  <si>
    <t>THE OTIS CONDO</t>
  </si>
  <si>
    <t>809 OTIS PL NW</t>
  </si>
  <si>
    <t>2888-1424</t>
  </si>
  <si>
    <t>2910 GEORGIA AVE CONDO</t>
  </si>
  <si>
    <t>2910 GEORGIA AVE NW</t>
  </si>
  <si>
    <t>2888-5161</t>
  </si>
  <si>
    <t>2920 GEORGIA AVENUE CONDO</t>
  </si>
  <si>
    <t>2920 GEORGIA AVE NW</t>
  </si>
  <si>
    <t>3037-5329</t>
  </si>
  <si>
    <t>THE WARDER CONDOMINIUM</t>
  </si>
  <si>
    <t>3542 WARDER ST NW</t>
  </si>
  <si>
    <t>3037-5731</t>
  </si>
  <si>
    <t>PARKVIEW CONDOMINIUM</t>
  </si>
  <si>
    <t>525 PARK RD NW</t>
  </si>
  <si>
    <t>3121-5265</t>
  </si>
  <si>
    <t>BEALE HOUSE CONDOMINIUM</t>
  </si>
  <si>
    <t>129 W ST NW</t>
  </si>
  <si>
    <t>2660-1503</t>
  </si>
  <si>
    <t>THE LOFTS AT MERIDIAN HILL</t>
  </si>
  <si>
    <t>2307 15TH ST NW</t>
  </si>
  <si>
    <t>2660-1739</t>
  </si>
  <si>
    <t>THE CITY OVERLOOK A CONDO</t>
  </si>
  <si>
    <t>1454 BELMONT ST NW</t>
  </si>
  <si>
    <t>2940-3048</t>
  </si>
  <si>
    <t>RITTENHOUSE CONDOMINIUM</t>
  </si>
  <si>
    <t>1000 RITTENHOUSE ST NW</t>
  </si>
  <si>
    <t>3111-1521</t>
  </si>
  <si>
    <t>THE EMBER CONDOMINIUM</t>
  </si>
  <si>
    <t>70 RHODE ISLAND AVE NW</t>
  </si>
  <si>
    <t>3389-3065</t>
  </si>
  <si>
    <t>KENN MANOR CONDOMINIUM</t>
  </si>
  <si>
    <t>31 KENNEDY ST NW</t>
  </si>
  <si>
    <t>2841-1381</t>
  </si>
  <si>
    <t>THE DREW CONDO</t>
  </si>
  <si>
    <t>3318 SHERMAN AVE NW</t>
  </si>
  <si>
    <t>2891-5576</t>
  </si>
  <si>
    <t>THE IRVING CONDOMINIUM</t>
  </si>
  <si>
    <t>3101 SHERMAN AVE NW</t>
  </si>
  <si>
    <t>3038-5133</t>
  </si>
  <si>
    <t>THE 610 CONDOMINIUMS</t>
  </si>
  <si>
    <t>610 NEWTON PL NW</t>
  </si>
  <si>
    <t>2671-1566</t>
  </si>
  <si>
    <t>ZYDECO LOFTS CONDOMINIUM</t>
  </si>
  <si>
    <t>3039 16TH ST NW</t>
  </si>
  <si>
    <t>3389-3166</t>
  </si>
  <si>
    <t>UNITY CONDO</t>
  </si>
  <si>
    <t>21 KENNEDY ST NW</t>
  </si>
  <si>
    <t>2786-3180</t>
  </si>
  <si>
    <t>THE TEWKESBURY CONDO</t>
  </si>
  <si>
    <t>6425 14TH ST NW</t>
  </si>
  <si>
    <t>3261-3178</t>
  </si>
  <si>
    <t>5611 5TH ST NW</t>
  </si>
  <si>
    <t>2843-1599</t>
  </si>
  <si>
    <t>1328 PARK RD CONDOMINIUM</t>
  </si>
  <si>
    <t>1328 PARK RD NW</t>
  </si>
  <si>
    <t>3519-1255</t>
  </si>
  <si>
    <t>ECKINGTON SCHOOL CONDO</t>
  </si>
  <si>
    <t>111 QUINCY PL NE</t>
  </si>
  <si>
    <t>3551-3157</t>
  </si>
  <si>
    <t>CITY SUITES CONDOMINIUM</t>
  </si>
  <si>
    <t>315 EVARTS ST NE</t>
  </si>
  <si>
    <t>3558-3250</t>
  </si>
  <si>
    <t>THE CHAPLAIN CONDOMINIUM</t>
  </si>
  <si>
    <t>340 ADAMS ST NE</t>
  </si>
  <si>
    <t>3634-3116</t>
  </si>
  <si>
    <t>THE BROOKLAND HOUSE CONDO</t>
  </si>
  <si>
    <t>2615 4TH ST NE</t>
  </si>
  <si>
    <t>3873-5357</t>
  </si>
  <si>
    <t>THE BROOKS ROW CONDOMINIUM</t>
  </si>
  <si>
    <t>2724 12TH ST NE</t>
  </si>
  <si>
    <t>3638-3131</t>
  </si>
  <si>
    <t>THE ILORA</t>
  </si>
  <si>
    <t>400 EVARTS ST NE</t>
  </si>
  <si>
    <t>4473-1996</t>
  </si>
  <si>
    <t>THE RENEE CONDO</t>
  </si>
  <si>
    <t>1629 L ST NE</t>
  </si>
  <si>
    <t>3565-1967</t>
  </si>
  <si>
    <t>THE STELLAR CONDO</t>
  </si>
  <si>
    <t>1917 2ND ST NE</t>
  </si>
  <si>
    <t>3925-3027</t>
  </si>
  <si>
    <t>THE BROOKLANDER CONDO</t>
  </si>
  <si>
    <t>1218 PERRY ST NE</t>
  </si>
  <si>
    <t>3511-1850</t>
  </si>
  <si>
    <t>CENTURY COURT CONDO</t>
  </si>
  <si>
    <t>14 S ST NE</t>
  </si>
  <si>
    <t>4051-1950</t>
  </si>
  <si>
    <t>JORDAN FLATS@WEST VIRGINIA AVE</t>
  </si>
  <si>
    <t>1656 WEST VIRGINIA AVE NE</t>
  </si>
  <si>
    <t>3559-3058</t>
  </si>
  <si>
    <t>ECKINGTON HEIGHTS CONDOMINIUM</t>
  </si>
  <si>
    <t>330 RHODE ISLAND AVE NE</t>
  </si>
  <si>
    <t>3559-3192</t>
  </si>
  <si>
    <t>THE MINT CONDO</t>
  </si>
  <si>
    <t>329 RHODE ISLAND AVE NE</t>
  </si>
  <si>
    <t>3883-3025</t>
  </si>
  <si>
    <t>PERRY HALL CONDO</t>
  </si>
  <si>
    <t>1031 MICHIGAN AVE NE</t>
  </si>
  <si>
    <t>3883-5499</t>
  </si>
  <si>
    <t>OTIS PLACE FLATS CONDO</t>
  </si>
  <si>
    <t>1032 OTIS ST NE</t>
  </si>
  <si>
    <t>5397-1261</t>
  </si>
  <si>
    <t>428 RIDGE RD SE</t>
  </si>
  <si>
    <t>5811-1901</t>
  </si>
  <si>
    <t>HUNTERVIEW CONDOMINIUM</t>
  </si>
  <si>
    <t>2301 PITTS PL SE</t>
  </si>
  <si>
    <t>5812-1676</t>
  </si>
  <si>
    <t>HUNTER PL CONDOMINIUMS</t>
  </si>
  <si>
    <t>2201 HUNTER PL SE</t>
  </si>
  <si>
    <t>3931-5385</t>
  </si>
  <si>
    <t>JACKSON PLACE ELEVEN CONDO</t>
  </si>
  <si>
    <t>1202 JACKSON ST NE</t>
  </si>
  <si>
    <t>5397S-1262</t>
  </si>
  <si>
    <t>4000 E ST SE</t>
  </si>
  <si>
    <t>5925-1821</t>
  </si>
  <si>
    <t>THE MANOR VIEW II CONDO</t>
  </si>
  <si>
    <t>3874 9TH ST SE</t>
  </si>
  <si>
    <t>5945-1334</t>
  </si>
  <si>
    <t>1110 - 1112 SAVANNAH ST</t>
  </si>
  <si>
    <t>1110 SAVANNAH ST SE</t>
  </si>
  <si>
    <t>5341-1430</t>
  </si>
  <si>
    <t>JAMISON AT H STREET</t>
  </si>
  <si>
    <t>5012 H ST SE</t>
  </si>
  <si>
    <t>5344-1614</t>
  </si>
  <si>
    <t>ARENA CONDOMINIUM</t>
  </si>
  <si>
    <t>4724 BENNING RD SE</t>
  </si>
  <si>
    <t>5345-1737</t>
  </si>
  <si>
    <t>THE MARLEY RIDGE A CONDO</t>
  </si>
  <si>
    <t>4800 C ST SE</t>
  </si>
  <si>
    <t>3522-1501</t>
  </si>
  <si>
    <t>ECKINGTON MANOR, A CONDOMINIUM</t>
  </si>
  <si>
    <t>149 R ST NE</t>
  </si>
  <si>
    <t>3817-5558</t>
  </si>
  <si>
    <t>BROOKLAND PLACE CONDOMINIUMS</t>
  </si>
  <si>
    <t>4000 8TH ST NE</t>
  </si>
  <si>
    <t>5956-1677</t>
  </si>
  <si>
    <t>8TH STREET PLAZA CONDOMINIUMS</t>
  </si>
  <si>
    <t>3210 8TH ST SE</t>
  </si>
  <si>
    <t>5956-5511</t>
  </si>
  <si>
    <t>8TH STREET CAPITOL CONDOS</t>
  </si>
  <si>
    <t>3218 8TH ST SE</t>
  </si>
  <si>
    <t>4055-5143</t>
  </si>
  <si>
    <t>THE ALFONE CONDOMINIUM</t>
  </si>
  <si>
    <t>1220 HOLBROOK TER NE</t>
  </si>
  <si>
    <t>4546-4290</t>
  </si>
  <si>
    <t>17 SOLAR CONDOMINIUM</t>
  </si>
  <si>
    <t>401 17TH ST NE</t>
  </si>
  <si>
    <t>4547-2616</t>
  </si>
  <si>
    <t>423 18TH STREET CONDOMINIUM</t>
  </si>
  <si>
    <t>423 18TH ST NE</t>
  </si>
  <si>
    <t>3551-3124</t>
  </si>
  <si>
    <t>THE EDGEWOOD CONDO</t>
  </si>
  <si>
    <t>2625 3RD ST NE</t>
  </si>
  <si>
    <t>5778-5156</t>
  </si>
  <si>
    <t>BUXTON CONDOMINIUM</t>
  </si>
  <si>
    <t>1700 W ST SE</t>
  </si>
  <si>
    <t>0756-2289</t>
  </si>
  <si>
    <t>CAPITOL HILL EAST CONDO</t>
  </si>
  <si>
    <t>333 2ND ST NE</t>
  </si>
  <si>
    <t>0508-2870</t>
  </si>
  <si>
    <t>THE MONIQUE, A CONDO</t>
  </si>
  <si>
    <t>447 R ST NW</t>
  </si>
  <si>
    <t>0778-2298</t>
  </si>
  <si>
    <t>CAPITOL MANSION CONDO</t>
  </si>
  <si>
    <t>637 3RD ST NE</t>
  </si>
  <si>
    <t>0778-2300</t>
  </si>
  <si>
    <t>LOGAN SCHOOL CONDO</t>
  </si>
  <si>
    <t>301 G ST NE</t>
  </si>
  <si>
    <t>0873-2336</t>
  </si>
  <si>
    <t>THE PENMARK CONDO</t>
  </si>
  <si>
    <t>649 C ST SE</t>
  </si>
  <si>
    <t>0508-2978</t>
  </si>
  <si>
    <t>THE JOSEPHINE CONDO</t>
  </si>
  <si>
    <t>440 RHODE ISLAND AVE NW</t>
  </si>
  <si>
    <t>1020-4228</t>
  </si>
  <si>
    <t>CAMBRIDGE ROW CONDOMINIUM</t>
  </si>
  <si>
    <t>1209 G ST SE</t>
  </si>
  <si>
    <t>0555-2566</t>
  </si>
  <si>
    <t>THE NEW YORK CONDOMINIUM</t>
  </si>
  <si>
    <t>115 NEW YORK AVE NW</t>
  </si>
  <si>
    <t>0946-2343</t>
  </si>
  <si>
    <t>GRACE CHURCH CONDO</t>
  </si>
  <si>
    <t>902 D ST SE</t>
  </si>
  <si>
    <t>0756-2290</t>
  </si>
  <si>
    <t>CAPITOL HILL WEST CONDO</t>
  </si>
  <si>
    <t>0508-4205</t>
  </si>
  <si>
    <t>THE CENTRIE, A CONDOMINIUM</t>
  </si>
  <si>
    <t>435 R ST NW</t>
  </si>
  <si>
    <t>0783-2303</t>
  </si>
  <si>
    <t>CAPITOL HOUSE CONDO</t>
  </si>
  <si>
    <t>305 C ST NE</t>
  </si>
  <si>
    <t>0959-2468</t>
  </si>
  <si>
    <t>UNION SQUARE CONDO</t>
  </si>
  <si>
    <t>730 11TH ST NE</t>
  </si>
  <si>
    <t>0786-2306</t>
  </si>
  <si>
    <t>308 EAST CAPITOL ST CONDOMINIU</t>
  </si>
  <si>
    <t>308 EAST CAPITOL ST NE</t>
  </si>
  <si>
    <t>0513-2603</t>
  </si>
  <si>
    <t>LA CORONA, A CONDOMINIUM</t>
  </si>
  <si>
    <t>425 M ST NW</t>
  </si>
  <si>
    <t>0734-2286</t>
  </si>
  <si>
    <t>CAPITOL HILL MANOR CONDO</t>
  </si>
  <si>
    <t>115 D ST SE</t>
  </si>
  <si>
    <t>0735-2672</t>
  </si>
  <si>
    <t>CAROLINA ON THE HILL CONDO</t>
  </si>
  <si>
    <t>101 NORTH CAROLINA AVE SE</t>
  </si>
  <si>
    <t>0830-2317</t>
  </si>
  <si>
    <t>THE WYATT DOUGHERTY</t>
  </si>
  <si>
    <t>1032 6TH ST NE</t>
  </si>
  <si>
    <t>0963-2348</t>
  </si>
  <si>
    <t>THE HAWTHORNE CONDO</t>
  </si>
  <si>
    <t>317 10TH ST NE</t>
  </si>
  <si>
    <t>0759-2294</t>
  </si>
  <si>
    <t>JOHN MARSHALL HOUSE CONDO</t>
  </si>
  <si>
    <t>11 2ND ST NE</t>
  </si>
  <si>
    <t>0812-2310</t>
  </si>
  <si>
    <t>CARBERY SCHOOL CONDO</t>
  </si>
  <si>
    <t>410 5TH ST NE</t>
  </si>
  <si>
    <t>0914-2339</t>
  </si>
  <si>
    <t>MASONIC TEMPLE CONDO</t>
  </si>
  <si>
    <t>523 8TH ST NE</t>
  </si>
  <si>
    <t>0966-2350</t>
  </si>
  <si>
    <t>1020 EAST CAPITOL ST NE</t>
  </si>
  <si>
    <t>0736-2287</t>
  </si>
  <si>
    <t>DUDDINGTON MANOR CONDO</t>
  </si>
  <si>
    <t>117 E ST SE</t>
  </si>
  <si>
    <t>0867-2329</t>
  </si>
  <si>
    <t>THE TELEPHONE CO CONDO</t>
  </si>
  <si>
    <t>629 CONSTITUTION AVE NE</t>
  </si>
  <si>
    <t>1011-2360</t>
  </si>
  <si>
    <t>STEUART SQUARE CONDO</t>
  </si>
  <si>
    <t>141 12TH ST NE</t>
  </si>
  <si>
    <t>0835-2318</t>
  </si>
  <si>
    <t>THE DORSET CONDO</t>
  </si>
  <si>
    <t>520 E ST NE</t>
  </si>
  <si>
    <t>0777-4299</t>
  </si>
  <si>
    <t>301 H STREET CONDO</t>
  </si>
  <si>
    <t>301 H ST NE</t>
  </si>
  <si>
    <t>0819-2313</t>
  </si>
  <si>
    <t>SEWARD SQUARE CONDO</t>
  </si>
  <si>
    <t>414 SEWARD SQ SE</t>
  </si>
  <si>
    <t>0919-2340</t>
  </si>
  <si>
    <t>THE DAVMAR CONDO</t>
  </si>
  <si>
    <t>18 9TH ST NE</t>
  </si>
  <si>
    <t>0778-2297</t>
  </si>
  <si>
    <t>THE TUSCANY CONDO</t>
  </si>
  <si>
    <t>676 4TH ST NE</t>
  </si>
  <si>
    <t>0870-4072</t>
  </si>
  <si>
    <t>THE EVELYN CONDO</t>
  </si>
  <si>
    <t>626 INDEPENDENCE AVE SE</t>
  </si>
  <si>
    <t>1011-2361</t>
  </si>
  <si>
    <t>THE FAIRFAX CONDO</t>
  </si>
  <si>
    <t>1200 EAST CAPITOL ST NE</t>
  </si>
  <si>
    <t>1015E-2362</t>
  </si>
  <si>
    <t>KENTUCKY MANOR CONDO</t>
  </si>
  <si>
    <t>233 KENTUCKY AVE SE</t>
  </si>
  <si>
    <t>0839-2320</t>
  </si>
  <si>
    <t>THE LINVILLE CONDO</t>
  </si>
  <si>
    <t>116 6TH ST NE</t>
  </si>
  <si>
    <t>0822-5619</t>
  </si>
  <si>
    <t>THE CHURCHILL CONDOMINIUM</t>
  </si>
  <si>
    <t>514 4TH ST SE</t>
  </si>
  <si>
    <t>0823-2626</t>
  </si>
  <si>
    <t>LENOX SCHOOL CONDOMINIUM</t>
  </si>
  <si>
    <t>725 5TH ST SE</t>
  </si>
  <si>
    <t>1051-4240</t>
  </si>
  <si>
    <t>THE ALMANSYA CONDOMINIUM</t>
  </si>
  <si>
    <t>1409 G ST NE</t>
  </si>
  <si>
    <t>1287-2469</t>
  </si>
  <si>
    <t>LYONS MILL CONDOMINIUM</t>
  </si>
  <si>
    <t>2531 Q ST NW</t>
  </si>
  <si>
    <t>1218-4137</t>
  </si>
  <si>
    <t>N STREET CONDO</t>
  </si>
  <si>
    <t>3246 N ST NW</t>
  </si>
  <si>
    <t>1717-1065</t>
  </si>
  <si>
    <t>THE WARD CIRCLE CONDOMINIUM</t>
  </si>
  <si>
    <t>4305 MASSACHUSETTS AVE NW</t>
  </si>
  <si>
    <t>1065-4175</t>
  </si>
  <si>
    <t>14 &amp; K LOFTS CONDOMINIUM</t>
  </si>
  <si>
    <t>1400 K ST SE</t>
  </si>
  <si>
    <t>1220-2937</t>
  </si>
  <si>
    <t>WORMLEY ROW CONDOMINIUM</t>
  </si>
  <si>
    <t>3325 PROSPECT ST NW</t>
  </si>
  <si>
    <t>1262-2395</t>
  </si>
  <si>
    <t>BEALL COURT CONDO</t>
  </si>
  <si>
    <t>2605 O ST NW</t>
  </si>
  <si>
    <t>1090-2958</t>
  </si>
  <si>
    <t>FOUR TWENTY CONDO</t>
  </si>
  <si>
    <t>420 16TH ST SE</t>
  </si>
  <si>
    <t>1072-2813</t>
  </si>
  <si>
    <t>CAPITOL SQUARE CONDO</t>
  </si>
  <si>
    <t>1520 INDEPENDENCE AVE SE</t>
  </si>
  <si>
    <t>1096-2563</t>
  </si>
  <si>
    <t>THE DRUMMOND CONDOMINIUM</t>
  </si>
  <si>
    <t>1 18TH ST SE</t>
  </si>
  <si>
    <t>1281-2400</t>
  </si>
  <si>
    <t>THE DUMBARTON CONDO</t>
  </si>
  <si>
    <t>3120 R ST NW</t>
  </si>
  <si>
    <t>1043-2654</t>
  </si>
  <si>
    <t>THE ESCALADE CONDOMINIUM</t>
  </si>
  <si>
    <t>520 13TH ST SE</t>
  </si>
  <si>
    <t>1047-2371</t>
  </si>
  <si>
    <t>EASTBRIDGE COURT CONDO</t>
  </si>
  <si>
    <t>1334 L ST SE</t>
  </si>
  <si>
    <t>1047-2372</t>
  </si>
  <si>
    <t>THE BOGART CONDO</t>
  </si>
  <si>
    <t>1361 K ST SE</t>
  </si>
  <si>
    <t>1043-2944</t>
  </si>
  <si>
    <t>THE IRIDIUM CONDO</t>
  </si>
  <si>
    <t>1306 PENNSYLVANIA AVE SE</t>
  </si>
  <si>
    <t>1076-2785</t>
  </si>
  <si>
    <t>PROVIDENCE SQ TOWNHOME CONDOS</t>
  </si>
  <si>
    <t>524 15TH ST SE</t>
  </si>
  <si>
    <t>1188-2383</t>
  </si>
  <si>
    <t>THE CHERRY HILL CONDO</t>
  </si>
  <si>
    <t>3222 CHERRY HILL LANE NW</t>
  </si>
  <si>
    <t>1299-1060</t>
  </si>
  <si>
    <t>THE REGENCY CONDOMINIUM</t>
  </si>
  <si>
    <t>2141 WISCONSIN AVE NW</t>
  </si>
  <si>
    <t>1316S-2408</t>
  </si>
  <si>
    <t>ARCHBOLD GLOVER CONDO</t>
  </si>
  <si>
    <t>4000 BEECHER ST NW</t>
  </si>
  <si>
    <t>1206-2388</t>
  </si>
  <si>
    <t>THE ETON CONDO</t>
  </si>
  <si>
    <t>1208 ETON CT NW</t>
  </si>
  <si>
    <t>1214-2390</t>
  </si>
  <si>
    <t>THE CORCORAN AT GEORGETOWN</t>
  </si>
  <si>
    <t>2715 M ST NW</t>
  </si>
  <si>
    <t>1049N-5658</t>
  </si>
  <si>
    <t>CONSTELLATION ON H CONDOS</t>
  </si>
  <si>
    <t>1402 H ST NE</t>
  </si>
  <si>
    <t>1188-2384</t>
  </si>
  <si>
    <t>3210 GRACE ST CONDO</t>
  </si>
  <si>
    <t>1215-2564</t>
  </si>
  <si>
    <t>PHILLIPS SCHOOL CONDOMINIUM</t>
  </si>
  <si>
    <t>2735 OLIVE ST NW</t>
  </si>
  <si>
    <t>1282-4138</t>
  </si>
  <si>
    <t>THE MONTROSE CONDO</t>
  </si>
  <si>
    <t>3052 R ST NW</t>
  </si>
  <si>
    <t>1034-2368</t>
  </si>
  <si>
    <t>THE AUDUBON CONDO</t>
  </si>
  <si>
    <t>1300 NORTH CAROLINA AVE NE</t>
  </si>
  <si>
    <t>1036-2369</t>
  </si>
  <si>
    <t>THE PARKMAN CONDO</t>
  </si>
  <si>
    <t>1341 EAST CAPITOL ST SE</t>
  </si>
  <si>
    <t>1084-4222</t>
  </si>
  <si>
    <t>NO.16 CONDOMINIUM</t>
  </si>
  <si>
    <t>16 17TH ST NE</t>
  </si>
  <si>
    <t>1060-2926</t>
  </si>
  <si>
    <t>AXIS CONDO</t>
  </si>
  <si>
    <t>245 15TH ST SE</t>
  </si>
  <si>
    <t>0514-2277</t>
  </si>
  <si>
    <t>THE MOHAWK CONDO</t>
  </si>
  <si>
    <t>436 M ST NW</t>
  </si>
  <si>
    <t>0514-2782</t>
  </si>
  <si>
    <t>MT. VERNON CT CONDO</t>
  </si>
  <si>
    <t>426 M ST NW</t>
  </si>
  <si>
    <t>0444-2630</t>
  </si>
  <si>
    <t>THE LAYEFAYETTE CONDO</t>
  </si>
  <si>
    <t>1605 7TH ST NW</t>
  </si>
  <si>
    <t>0367-2260</t>
  </si>
  <si>
    <t>THE HENRIETTA CONDO</t>
  </si>
  <si>
    <t>933 N ST NW</t>
  </si>
  <si>
    <t>0358-2936</t>
  </si>
  <si>
    <t>THE MURANO CONDOMINIUMS</t>
  </si>
  <si>
    <t>2117 10TH ST NW</t>
  </si>
  <si>
    <t>1921-1074</t>
  </si>
  <si>
    <t>THE CATHEDRAL HOUSE CONDO</t>
  </si>
  <si>
    <t>3217 WISCONSIN AVE NW</t>
  </si>
  <si>
    <t>1923-1075</t>
  </si>
  <si>
    <t>3110 WISCONSIN AVE CONDOMINIUM</t>
  </si>
  <si>
    <t>3110 WISCONSIN AVE NW</t>
  </si>
  <si>
    <t>2061-5581</t>
  </si>
  <si>
    <t>CLEVELAND PARK CONDOMINIUM</t>
  </si>
  <si>
    <t>3618 CONNECTICUT AVE NW</t>
  </si>
  <si>
    <t>2068-5190</t>
  </si>
  <si>
    <t>THE ADAMS TERRACE CONDOMINIUM</t>
  </si>
  <si>
    <t>2926 PORTER ST NW</t>
  </si>
  <si>
    <t>1807-2431</t>
  </si>
  <si>
    <t>2655 41ST ST CONDO</t>
  </si>
  <si>
    <t>2655 41ST ST NW</t>
  </si>
  <si>
    <t>1807-2590</t>
  </si>
  <si>
    <t>DAVIS PLACE CONDOMINIUM</t>
  </si>
  <si>
    <t>3925 DAVIS PL NW</t>
  </si>
  <si>
    <t>1874-3010</t>
  </si>
  <si>
    <t>CHRISTOPHER MEWS CONDO</t>
  </si>
  <si>
    <t>5229 CONNECTICUT AVE NW</t>
  </si>
  <si>
    <t>1334-4065</t>
  </si>
  <si>
    <t>THE BERNARD CONDOMINIUMS</t>
  </si>
  <si>
    <t>2339 40TH PL NW</t>
  </si>
  <si>
    <t>1358-2413</t>
  </si>
  <si>
    <t>CANAL TERRACE CONDO</t>
  </si>
  <si>
    <t>4570 MACARTHUR BLVD NW</t>
  </si>
  <si>
    <t>2069-1887</t>
  </si>
  <si>
    <t>3446 CONNECTICUT AVE CONDO</t>
  </si>
  <si>
    <t>3446 CONNECTICUT AVE NW</t>
  </si>
  <si>
    <t>1869-3007</t>
  </si>
  <si>
    <t>5431 CONNECTICUT AVE CONDO</t>
  </si>
  <si>
    <t>5431 CONNECTICUT AVE NW</t>
  </si>
  <si>
    <t>0153-2105</t>
  </si>
  <si>
    <t>THE DOVE HOUSE CONDO</t>
  </si>
  <si>
    <t>1740 NEW HAMPSHIRE AVE NW</t>
  </si>
  <si>
    <t>0153-2111</t>
  </si>
  <si>
    <t>1730 NEW HAMPSHIRE AVE CONDO</t>
  </si>
  <si>
    <t>1730 NEW HAMPSHIRE AVE NW</t>
  </si>
  <si>
    <t>0178-2172</t>
  </si>
  <si>
    <t>THE MADELEINE CONDO</t>
  </si>
  <si>
    <t>1706 16TH ST NW</t>
  </si>
  <si>
    <t>0205-2217</t>
  </si>
  <si>
    <t>THE NOLANDO CONDO</t>
  </si>
  <si>
    <t>1413 T ST NW</t>
  </si>
  <si>
    <t>0205-4146</t>
  </si>
  <si>
    <t>THE WARING CONDO</t>
  </si>
  <si>
    <t>0151-2087</t>
  </si>
  <si>
    <t>WILLARD MANSIONS CONDO</t>
  </si>
  <si>
    <t>1731 WILLARD ST NW</t>
  </si>
  <si>
    <t>0151-2082</t>
  </si>
  <si>
    <t>THE WILLARD CONDO</t>
  </si>
  <si>
    <t>1736 WILLARD ST NW</t>
  </si>
  <si>
    <t>0178-2816</t>
  </si>
  <si>
    <t>1632 S STREET CONDOS</t>
  </si>
  <si>
    <t>1632 S ST NW</t>
  </si>
  <si>
    <t>0195-2211</t>
  </si>
  <si>
    <t>THE BARCLAY CONDO</t>
  </si>
  <si>
    <t>1322 15TH ST NW</t>
  </si>
  <si>
    <t>0209-2646</t>
  </si>
  <si>
    <t>RAINBOW LOFTS CONDOMINIUM</t>
  </si>
  <si>
    <t>1445 CHURCH ST NW</t>
  </si>
  <si>
    <t>0179-2174</t>
  </si>
  <si>
    <t>1624 CORCORAN ST CONDO</t>
  </si>
  <si>
    <t>1624 CORCORAN ST NW</t>
  </si>
  <si>
    <t>0154-2118</t>
  </si>
  <si>
    <t>THE REVERE HOUSE CONDO</t>
  </si>
  <si>
    <t>1726 17TH ST NW</t>
  </si>
  <si>
    <t>0155-2126</t>
  </si>
  <si>
    <t>DUPONT ROW CONDO</t>
  </si>
  <si>
    <t>1757 Q ST NW</t>
  </si>
  <si>
    <t>0155-2129</t>
  </si>
  <si>
    <t>HARMONY HOUSE CONDO</t>
  </si>
  <si>
    <t>1725 Q ST NW</t>
  </si>
  <si>
    <t>0154-2122</t>
  </si>
  <si>
    <t>THE PIERRE CONDO</t>
  </si>
  <si>
    <t>1727 R ST NW</t>
  </si>
  <si>
    <t>0179-2175</t>
  </si>
  <si>
    <t>1625 Q ST CONDO</t>
  </si>
  <si>
    <t>1625 Q ST NW</t>
  </si>
  <si>
    <t>0179-2176</t>
  </si>
  <si>
    <t>CHELSEA ROW CONDO</t>
  </si>
  <si>
    <t>1617 CORCORAN ST NW</t>
  </si>
  <si>
    <t>0155-2124</t>
  </si>
  <si>
    <t>CORCORAN MEWS CONDO</t>
  </si>
  <si>
    <t>1746 CORCORAN ST NW</t>
  </si>
  <si>
    <t>0155-2125</t>
  </si>
  <si>
    <t>THE ANALOSTON CONDO</t>
  </si>
  <si>
    <t>1718 CORCORAN ST NW</t>
  </si>
  <si>
    <t>0195-2215</t>
  </si>
  <si>
    <t>THE SPENCER CONDO</t>
  </si>
  <si>
    <t>1522 O ST NW</t>
  </si>
  <si>
    <t>0151-2078</t>
  </si>
  <si>
    <t>VICTORIA COURT CONDO</t>
  </si>
  <si>
    <t>1744 U ST NW</t>
  </si>
  <si>
    <t>0153-2778</t>
  </si>
  <si>
    <t>THE DUNCAN CONDOMINIUM</t>
  </si>
  <si>
    <t>1701 18TH ST NW</t>
  </si>
  <si>
    <t>0154-2114</t>
  </si>
  <si>
    <t>HAMPSHIRE PLAZA CONDO</t>
  </si>
  <si>
    <t>1725 NEW HAMPSHIRE AVE NW</t>
  </si>
  <si>
    <t>0154-2115</t>
  </si>
  <si>
    <t>1751 NEW HAMPSHIRE AVE CONDO</t>
  </si>
  <si>
    <t>1751 NEW HAMPSHIRE AVE NW</t>
  </si>
  <si>
    <t>0202-2883</t>
  </si>
  <si>
    <t>THE 1407 W CONDOMINIUM</t>
  </si>
  <si>
    <t>1407 W ST NW</t>
  </si>
  <si>
    <t>0202-4295</t>
  </si>
  <si>
    <t>LUMEN CONDO</t>
  </si>
  <si>
    <t>1405 W ST NW</t>
  </si>
  <si>
    <t>0203-2705</t>
  </si>
  <si>
    <t>THE HAMILTON ON W CONDO</t>
  </si>
  <si>
    <t>1418 W ST NW</t>
  </si>
  <si>
    <t>0151-2069</t>
  </si>
  <si>
    <t>THE LIVINGSTON CONDO</t>
  </si>
  <si>
    <t>1741 T ST NW</t>
  </si>
  <si>
    <t>0133-2054</t>
  </si>
  <si>
    <t>THE SAGAMORE CONDO</t>
  </si>
  <si>
    <t>1824 S ST NW</t>
  </si>
  <si>
    <t>0133-2059</t>
  </si>
  <si>
    <t>THE WATERFORD CONDO</t>
  </si>
  <si>
    <t>1736 18TH ST NW</t>
  </si>
  <si>
    <t>0133-2732</t>
  </si>
  <si>
    <t>THE HAMPTON A CONDOMINIUM</t>
  </si>
  <si>
    <t>1740 18TH ST NW</t>
  </si>
  <si>
    <t>0152-2716</t>
  </si>
  <si>
    <t>DUPONT RENAISSANCE CONDO</t>
  </si>
  <si>
    <t>1704 T ST NW</t>
  </si>
  <si>
    <t>0156-2137</t>
  </si>
  <si>
    <t>1705 P ST CONDO</t>
  </si>
  <si>
    <t>1705 P ST NW</t>
  </si>
  <si>
    <t>5869-5098</t>
  </si>
  <si>
    <t>THE CITY HOMES CONDOMINIUM</t>
  </si>
  <si>
    <t>2517 SAYLES PL SE</t>
  </si>
  <si>
    <t>2501 SAYLES PL SE</t>
  </si>
  <si>
    <t>5321-1738</t>
  </si>
  <si>
    <t>THE PELLEGRINO CONDO</t>
  </si>
  <si>
    <t>5005 D ST SE</t>
  </si>
  <si>
    <t>5322-1740</t>
  </si>
  <si>
    <t>CONVENTRY CONDOMINIUMS</t>
  </si>
  <si>
    <t>5037 CALL PL SE</t>
  </si>
  <si>
    <t>5087-3060</t>
  </si>
  <si>
    <t>THE DAJANIQUE CONDOMINIUM</t>
  </si>
  <si>
    <t>4208 BENNING RD NE</t>
  </si>
  <si>
    <t>5520-1820</t>
  </si>
  <si>
    <t>KEYSTONE CONDO</t>
  </si>
  <si>
    <t>3956 PENNSYLVANIA AVE SE</t>
  </si>
  <si>
    <t>5555-1267</t>
  </si>
  <si>
    <t>BURNS ST CONDO</t>
  </si>
  <si>
    <t>2516 BURNS ST SE</t>
  </si>
  <si>
    <t>6208-1653</t>
  </si>
  <si>
    <t>THE MAGNOLIA CONDOMINIUM</t>
  </si>
  <si>
    <t>625 CHESAPEAKE ST SE</t>
  </si>
  <si>
    <t>5867-1516</t>
  </si>
  <si>
    <t>THE CITY VIEW CONDOMINIUM</t>
  </si>
  <si>
    <t>2608 WADE RD SE</t>
  </si>
  <si>
    <t>5160-3035</t>
  </si>
  <si>
    <t>DEANWOOD STATION CONDO</t>
  </si>
  <si>
    <t>4625 MINNESOTA AVE NE</t>
  </si>
  <si>
    <t>5171-3111</t>
  </si>
  <si>
    <t>4810 QUARLES ST NE</t>
  </si>
  <si>
    <t>5181-3106</t>
  </si>
  <si>
    <t>THE PARK BRANCH CONDOS</t>
  </si>
  <si>
    <t>4929 FOOTE ST NE</t>
  </si>
  <si>
    <t>6095-1287</t>
  </si>
  <si>
    <t>HALLEY PLAZA CONDO</t>
  </si>
  <si>
    <t>3794 MARTIN LUTHER KING JR AVE SE</t>
  </si>
  <si>
    <t>5579-1692</t>
  </si>
  <si>
    <t>PENN CIRCLE CONDOMINIUM</t>
  </si>
  <si>
    <t>1501 27TH ST SE</t>
  </si>
  <si>
    <t>6129-1556</t>
  </si>
  <si>
    <t>HALLEY TERRACE CONDOMINIUM</t>
  </si>
  <si>
    <t>3865 HALLEY TER SE</t>
  </si>
  <si>
    <t>5969-5187</t>
  </si>
  <si>
    <t>WOODCREST CONDOMINIUMS II</t>
  </si>
  <si>
    <t>401 WOODCREST DRIVE SE</t>
  </si>
  <si>
    <t>6153-1888</t>
  </si>
  <si>
    <t>THE BESSIE MAE CONDO</t>
  </si>
  <si>
    <t>310 ATLANTIC ST SE</t>
  </si>
  <si>
    <t>6154-1772</t>
  </si>
  <si>
    <t>THE HIGHLAND CT CONDO</t>
  </si>
  <si>
    <t>450 CONDON TER SE</t>
  </si>
  <si>
    <t>5256-3094</t>
  </si>
  <si>
    <t>THE BELTON @ DEANWOOD CONDO</t>
  </si>
  <si>
    <t>612 EASTERN AVE NE</t>
  </si>
  <si>
    <t>5584-1991</t>
  </si>
  <si>
    <t>SKY DC CONDO</t>
  </si>
  <si>
    <t>1620 29TH ST SE</t>
  </si>
  <si>
    <t>5323-1912</t>
  </si>
  <si>
    <t>WOODSON HEIGHTS CONDO</t>
  </si>
  <si>
    <t>300 50TH ST SE</t>
  </si>
  <si>
    <t>5423-1793</t>
  </si>
  <si>
    <t>BANNEKER COURT CONDO</t>
  </si>
  <si>
    <t>342 37TH ST SE</t>
  </si>
  <si>
    <t>5294-1911</t>
  </si>
  <si>
    <t>5401-5409 CALL PL CONDO</t>
  </si>
  <si>
    <t>5401 CALL PL SE</t>
  </si>
  <si>
    <t>5331-1709</t>
  </si>
  <si>
    <t>APHIAH CONDOMINIUMS</t>
  </si>
  <si>
    <t>44 49TH ST SE</t>
  </si>
  <si>
    <t>5592-1407</t>
  </si>
  <si>
    <t>L'ENFANT SQUARE CONDO</t>
  </si>
  <si>
    <t>1925 MINNESOTA AVE SE</t>
  </si>
  <si>
    <t>5637-1753</t>
  </si>
  <si>
    <t>THE HIGHLANDS CONDOMINIUM</t>
  </si>
  <si>
    <t>1800 28TH PL SE</t>
  </si>
  <si>
    <t>5643-1380</t>
  </si>
  <si>
    <t>THE BELGROVE CONDO</t>
  </si>
  <si>
    <t>2845 DENVER ST SE</t>
  </si>
  <si>
    <t>5869-5002</t>
  </si>
  <si>
    <t>THE CITY HOMES CONDO</t>
  </si>
  <si>
    <t>2500 SAYLES PL SE</t>
  </si>
  <si>
    <t>5889-1310</t>
  </si>
  <si>
    <t>THE FAIRVIEW CONDO</t>
  </si>
  <si>
    <t>3275 15TH PL SE</t>
  </si>
  <si>
    <t>5087-3049</t>
  </si>
  <si>
    <t>210 43RD ROAD CONDOMINIUM</t>
  </si>
  <si>
    <t>210 43RD RD NE</t>
  </si>
  <si>
    <t>5520-1691</t>
  </si>
  <si>
    <t>THE LANCASTER CONDOMINIUM</t>
  </si>
  <si>
    <t>3937 S ST SE</t>
  </si>
  <si>
    <t>2518 SAYLES PL SE</t>
  </si>
  <si>
    <t>5316-1505</t>
  </si>
  <si>
    <t>VISION CONDOMINIUM</t>
  </si>
  <si>
    <t>5106 F ST SE</t>
  </si>
  <si>
    <t>5316-1284</t>
  </si>
  <si>
    <t>THE CHRISSY CONDO</t>
  </si>
  <si>
    <t>5206 F ST SE</t>
  </si>
  <si>
    <t>5331-1900</t>
  </si>
  <si>
    <t>A STREET CONDOMINIUMS</t>
  </si>
  <si>
    <t>4932 A ST SE</t>
  </si>
  <si>
    <t>0066-0068</t>
  </si>
  <si>
    <t>COMAS-DIAZ, LILLIAN</t>
  </si>
  <si>
    <t>13 HILLYER CT NW</t>
  </si>
  <si>
    <t>1628 21ST ST NW</t>
  </si>
  <si>
    <t>1630 21ST ST NW</t>
  </si>
  <si>
    <t>1234-0001</t>
  </si>
  <si>
    <t>TRUSTEES OF N STREET TRUST</t>
  </si>
  <si>
    <t>2929 N ST NW</t>
  </si>
  <si>
    <t>1285-0815</t>
  </si>
  <si>
    <t>EVERMAY GEORGETOWN LLC</t>
  </si>
  <si>
    <t>1339-0036</t>
  </si>
  <si>
    <t>ZIENTS, MARY M</t>
  </si>
  <si>
    <t>4516 GARFIELD ST NW</t>
  </si>
  <si>
    <t>1270-0826</t>
  </si>
  <si>
    <t>BOWIE-SEVIER ESTATE LLC</t>
  </si>
  <si>
    <t>3114 Q ST NW</t>
  </si>
  <si>
    <t>3124 Q ST NW</t>
  </si>
  <si>
    <t>1397-1031</t>
  </si>
  <si>
    <t>LUDWIG, CAROL</t>
  </si>
  <si>
    <t>2620 FOXHALL RD NW</t>
  </si>
  <si>
    <t>1427-0030</t>
  </si>
  <si>
    <t>LOGAN, BRIAN</t>
  </si>
  <si>
    <t>3101 CHAIN BRIDGE RD NW</t>
  </si>
  <si>
    <t>1517-0043</t>
  </si>
  <si>
    <t>METRO, A HOWARD</t>
  </si>
  <si>
    <t>4801 INDIAN LANE NW</t>
  </si>
  <si>
    <t>1517-0049</t>
  </si>
  <si>
    <t>COHEN, DEBRA L</t>
  </si>
  <si>
    <t>4915 INDIAN LANE NW</t>
  </si>
  <si>
    <t>2140-0044</t>
  </si>
  <si>
    <t>CHRISTINE P RALE TRUSTEE</t>
  </si>
  <si>
    <t>2840 WOODLAND DRIVE NW</t>
  </si>
  <si>
    <t>2140-0053</t>
  </si>
  <si>
    <t>260130A PROPERTY LLC</t>
  </si>
  <si>
    <t>2601 30TH ST NW</t>
  </si>
  <si>
    <t>2140-0057</t>
  </si>
  <si>
    <t>THE ROCK CREEK DRIVE REVOCABLE TRUST</t>
  </si>
  <si>
    <t>2600 ROCK CREEK DRIVE NW</t>
  </si>
  <si>
    <t>2145-0003</t>
  </si>
  <si>
    <t>BARNES, GLENN</t>
  </si>
  <si>
    <t>2520 30TH ST NW</t>
  </si>
  <si>
    <t>2198-0006</t>
  </si>
  <si>
    <t>ADRIENNE ARSHT TRUSTEE</t>
  </si>
  <si>
    <t>2221 30TH ST NW</t>
  </si>
  <si>
    <t>2198-0014</t>
  </si>
  <si>
    <t>KOGOD, ARLENE</t>
  </si>
  <si>
    <t>2929 MASSACHUSETTS AVE NW</t>
  </si>
  <si>
    <t>2199-0025</t>
  </si>
  <si>
    <t>HESTIA INTERNATIONAL LLC</t>
  </si>
  <si>
    <t>2501 30TH ST NW</t>
  </si>
  <si>
    <t>2199-0026</t>
  </si>
  <si>
    <t>ANTOINETTE ASSOCIATES LLC</t>
  </si>
  <si>
    <t>2943 BENTON PL NW</t>
  </si>
  <si>
    <t>2933 BENTON PL NW</t>
  </si>
  <si>
    <t>2200-0073</t>
  </si>
  <si>
    <t>MK REAL ESTATE LLC</t>
  </si>
  <si>
    <t>2815 WOODLAND DRIVE NW</t>
  </si>
  <si>
    <t>2270-0029</t>
  </si>
  <si>
    <t>OBLATE SISTERS OF THE MOST HOLY EUCHARIST</t>
  </si>
  <si>
    <t>2907 ELLICOTT TER NW</t>
  </si>
  <si>
    <t>2272-0877</t>
  </si>
  <si>
    <t>COALE, JOHN P</t>
  </si>
  <si>
    <t>2901 FESSENDEN ST NW</t>
  </si>
  <si>
    <t>2246-0024</t>
  </si>
  <si>
    <t>ROUTH, STEVEN J</t>
  </si>
  <si>
    <t>4213 LENORE LANE NW</t>
  </si>
  <si>
    <t>2517-0039</t>
  </si>
  <si>
    <t>ESTHER L COOPERSMITH TRUSTEE</t>
  </si>
  <si>
    <t>2230 S ST NW</t>
  </si>
  <si>
    <t>2517-0046</t>
  </si>
  <si>
    <t>THE CHERRY REVOCABLE TRUSTE UNDER TRUST AGREEMENT</t>
  </si>
  <si>
    <t>2320 S ST NW</t>
  </si>
  <si>
    <t>2522-0021</t>
  </si>
  <si>
    <t>2301 WYOMING AVE NW</t>
  </si>
  <si>
    <t>2503-0030</t>
  </si>
  <si>
    <t>KLEIN, MICHAEL R</t>
  </si>
  <si>
    <t>2425 WYOMING AVE NW</t>
  </si>
  <si>
    <t>2503-0830</t>
  </si>
  <si>
    <t>GILDENHORN, MICHAEL S</t>
  </si>
  <si>
    <t>2030 24TH ST NW</t>
  </si>
  <si>
    <t>2630-0822</t>
  </si>
  <si>
    <t>JOHN D ROCKEFELLER IV</t>
  </si>
  <si>
    <t>1940 SHEPHERD ST NW</t>
  </si>
  <si>
    <t>2725-0029</t>
  </si>
  <si>
    <t>WORSLEY, CYNTHIA D</t>
  </si>
  <si>
    <t>1410 MISSOURI AVE NW</t>
  </si>
  <si>
    <t>Buildings listed here are not yet covered by the District Benchmarking Law, but will be required to start benchmarking in 2022 with calendar year 2021 data</t>
  </si>
  <si>
    <t>Buildings listed here are not yet covered by the District Benchmarking Law, but will be required to start benchmarking in 2025 with calendar year 2024 data</t>
  </si>
  <si>
    <t>Originally Published February 8, 2021</t>
  </si>
  <si>
    <t>0158-5900</t>
  </si>
  <si>
    <t>0617-5791</t>
  </si>
  <si>
    <t>3516-6030</t>
  </si>
  <si>
    <t>3377E-0809</t>
  </si>
  <si>
    <t>6035 BLAIR ROAD NW</t>
  </si>
  <si>
    <t>Updated February 25,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</si>
</sst>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457200</xdr:colOff>
      <xdr:row>53</xdr:row>
      <xdr:rowOff>146040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6D18B4-992D-40D5-93DC-2B9B3B781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2040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381000</xdr:colOff>
      <xdr:row>1</xdr:row>
      <xdr:rowOff>0</xdr:rowOff>
    </xdr:from>
    <xdr:to>
      <xdr:col>25</xdr:col>
      <xdr:colOff>258585</xdr:colOff>
      <xdr:row>53</xdr:row>
      <xdr:rowOff>151143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9FB097-0E8D-474C-8CA8-A7BE12984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0"/>
          <a:ext cx="7771429" cy="10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38BC1-03D0-43DB-A131-4C9D2998AD33}">
  <dimension ref="A1:Y1"/>
  <sheetViews>
    <sheetView zoomScale="90" zoomScaleNormal="90" workbookViewId="0">
      <selection sqref="A1:Y1"/>
    </sheetView>
  </sheetViews>
  <sheetFormatPr defaultRowHeight="15" x14ac:dyDescent="0.25"/>
  <sheetData>
    <row r="1" spans="1:25" s="15" customFormat="1" ht="28.5" customHeight="1" x14ac:dyDescent="0.25">
      <c r="A1" s="16" t="s">
        <v>14243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</sheetData>
  <mergeCells count="1">
    <mergeCell ref="A1:Y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41BA-286B-4EEB-B88A-F2A38FEB96F2}">
  <dimension ref="A1:E1709"/>
  <sheetViews>
    <sheetView tabSelected="1" zoomScale="80" zoomScaleNormal="80" workbookViewId="0">
      <selection activeCell="H4" sqref="H4"/>
    </sheetView>
  </sheetViews>
  <sheetFormatPr defaultRowHeight="15" x14ac:dyDescent="0.25"/>
  <cols>
    <col min="1" max="1" width="21.5703125" style="1" customWidth="1"/>
    <col min="2" max="2" width="50.7109375" style="1" customWidth="1"/>
    <col min="3" max="3" width="59" style="11" customWidth="1"/>
    <col min="4" max="4" width="19.28515625" style="2" customWidth="1"/>
    <col min="5" max="5" width="9.140625" style="1"/>
  </cols>
  <sheetData>
    <row r="1" spans="1:5" s="12" customFormat="1" ht="45.75" customHeight="1" thickBot="1" x14ac:dyDescent="0.3">
      <c r="A1" s="17" t="s">
        <v>14243</v>
      </c>
      <c r="B1" s="18"/>
      <c r="C1" s="18"/>
      <c r="D1" s="18"/>
      <c r="E1" s="19"/>
    </row>
    <row r="2" spans="1:5" s="12" customFormat="1" ht="45.75" customHeight="1" thickBot="1" x14ac:dyDescent="0.3">
      <c r="A2" s="17" t="s">
        <v>14249</v>
      </c>
      <c r="B2" s="18"/>
      <c r="C2" s="18"/>
      <c r="D2" s="18"/>
      <c r="E2" s="19"/>
    </row>
    <row r="3" spans="1:5" ht="69.75" x14ac:dyDescent="0.25">
      <c r="A3" s="13" t="s">
        <v>4818</v>
      </c>
      <c r="B3" s="13" t="s">
        <v>4821</v>
      </c>
      <c r="C3" s="13" t="s">
        <v>4819</v>
      </c>
      <c r="D3" s="14" t="s">
        <v>4817</v>
      </c>
      <c r="E3" s="14" t="s">
        <v>4820</v>
      </c>
    </row>
    <row r="4" spans="1:5" ht="24.95" customHeight="1" x14ac:dyDescent="0.25">
      <c r="A4" s="5" t="s">
        <v>221</v>
      </c>
      <c r="B4" s="6" t="s">
        <v>3404</v>
      </c>
      <c r="C4" s="6" t="s">
        <v>222</v>
      </c>
      <c r="D4" s="7">
        <v>200096</v>
      </c>
      <c r="E4" s="6" t="s">
        <v>79</v>
      </c>
    </row>
    <row r="5" spans="1:5" ht="24.95" customHeight="1" x14ac:dyDescent="0.25">
      <c r="A5" s="5" t="s">
        <v>223</v>
      </c>
      <c r="B5" s="6" t="s">
        <v>3405</v>
      </c>
      <c r="C5" s="6" t="s">
        <v>224</v>
      </c>
      <c r="D5" s="7">
        <v>286113</v>
      </c>
      <c r="E5" s="6" t="s">
        <v>79</v>
      </c>
    </row>
    <row r="6" spans="1:5" ht="24.95" customHeight="1" x14ac:dyDescent="0.25">
      <c r="A6" s="8" t="s">
        <v>225</v>
      </c>
      <c r="B6" s="8" t="s">
        <v>227</v>
      </c>
      <c r="C6" s="10" t="s">
        <v>226</v>
      </c>
      <c r="D6" s="9">
        <v>307722</v>
      </c>
      <c r="E6" s="8" t="s">
        <v>79</v>
      </c>
    </row>
    <row r="7" spans="1:5" ht="24.95" customHeight="1" x14ac:dyDescent="0.25">
      <c r="A7" s="8" t="s">
        <v>228</v>
      </c>
      <c r="B7" s="8" t="s">
        <v>3406</v>
      </c>
      <c r="C7" s="10" t="s">
        <v>229</v>
      </c>
      <c r="D7" s="9">
        <v>363050</v>
      </c>
      <c r="E7" s="8" t="s">
        <v>79</v>
      </c>
    </row>
    <row r="8" spans="1:5" ht="24.95" customHeight="1" x14ac:dyDescent="0.25">
      <c r="A8" s="8" t="s">
        <v>230</v>
      </c>
      <c r="B8" s="8" t="s">
        <v>232</v>
      </c>
      <c r="C8" s="10" t="s">
        <v>231</v>
      </c>
      <c r="D8" s="9">
        <v>432755</v>
      </c>
      <c r="E8" s="8" t="s">
        <v>79</v>
      </c>
    </row>
    <row r="9" spans="1:5" ht="24.95" customHeight="1" x14ac:dyDescent="0.25">
      <c r="A9" s="8" t="s">
        <v>233</v>
      </c>
      <c r="B9" s="8" t="s">
        <v>3407</v>
      </c>
      <c r="C9" s="10" t="s">
        <v>234</v>
      </c>
      <c r="D9" s="9">
        <v>193850</v>
      </c>
      <c r="E9" s="8" t="s">
        <v>79</v>
      </c>
    </row>
    <row r="10" spans="1:5" ht="24.95" customHeight="1" x14ac:dyDescent="0.25">
      <c r="A10" s="8" t="s">
        <v>235</v>
      </c>
      <c r="B10" s="8" t="s">
        <v>237</v>
      </c>
      <c r="C10" s="10" t="s">
        <v>236</v>
      </c>
      <c r="D10" s="9">
        <v>449825</v>
      </c>
      <c r="E10" s="8" t="s">
        <v>79</v>
      </c>
    </row>
    <row r="11" spans="1:5" ht="24.95" customHeight="1" x14ac:dyDescent="0.25">
      <c r="A11" s="8" t="s">
        <v>3207</v>
      </c>
      <c r="B11" s="8" t="s">
        <v>4644</v>
      </c>
      <c r="C11" s="10" t="s">
        <v>3208</v>
      </c>
      <c r="D11" s="9">
        <v>135350</v>
      </c>
      <c r="E11" s="8" t="s">
        <v>79</v>
      </c>
    </row>
    <row r="12" spans="1:5" ht="24.95" customHeight="1" x14ac:dyDescent="0.25">
      <c r="A12" s="8" t="s">
        <v>238</v>
      </c>
      <c r="B12" s="8" t="s">
        <v>3863</v>
      </c>
      <c r="C12" s="10" t="s">
        <v>239</v>
      </c>
      <c r="D12" s="9">
        <v>209866</v>
      </c>
      <c r="E12" s="8" t="s">
        <v>79</v>
      </c>
    </row>
    <row r="13" spans="1:5" ht="24.95" customHeight="1" x14ac:dyDescent="0.25">
      <c r="A13" s="8" t="s">
        <v>3203</v>
      </c>
      <c r="B13" s="8" t="s">
        <v>3753</v>
      </c>
      <c r="C13" s="10" t="s">
        <v>3204</v>
      </c>
      <c r="D13" s="9">
        <v>178757</v>
      </c>
      <c r="E13" s="8" t="s">
        <v>79</v>
      </c>
    </row>
    <row r="14" spans="1:5" ht="24.95" customHeight="1" x14ac:dyDescent="0.25">
      <c r="A14" s="8" t="s">
        <v>240</v>
      </c>
      <c r="B14" s="8" t="s">
        <v>3408</v>
      </c>
      <c r="C14" s="10" t="s">
        <v>241</v>
      </c>
      <c r="D14" s="9">
        <v>94951</v>
      </c>
      <c r="E14" s="8" t="s">
        <v>79</v>
      </c>
    </row>
    <row r="15" spans="1:5" ht="24.95" customHeight="1" x14ac:dyDescent="0.25">
      <c r="A15" s="8" t="s">
        <v>3177</v>
      </c>
      <c r="B15" s="8" t="s">
        <v>4631</v>
      </c>
      <c r="C15" s="10" t="s">
        <v>3178</v>
      </c>
      <c r="D15" s="9">
        <v>58440</v>
      </c>
      <c r="E15" s="8" t="s">
        <v>79</v>
      </c>
    </row>
    <row r="16" spans="1:5" ht="24.95" customHeight="1" x14ac:dyDescent="0.25">
      <c r="A16" s="8" t="s">
        <v>3175</v>
      </c>
      <c r="B16" s="8" t="s">
        <v>4630</v>
      </c>
      <c r="C16" s="10" t="s">
        <v>3176</v>
      </c>
      <c r="D16" s="9">
        <v>51614</v>
      </c>
      <c r="E16" s="8" t="s">
        <v>79</v>
      </c>
    </row>
    <row r="17" spans="1:5" ht="24.95" customHeight="1" x14ac:dyDescent="0.25">
      <c r="A17" s="8" t="s">
        <v>242</v>
      </c>
      <c r="B17" s="8" t="s">
        <v>246</v>
      </c>
      <c r="C17" s="10" t="s">
        <v>243</v>
      </c>
      <c r="D17" s="9">
        <v>144466</v>
      </c>
      <c r="E17" s="8" t="s">
        <v>79</v>
      </c>
    </row>
    <row r="18" spans="1:5" ht="24.95" customHeight="1" x14ac:dyDescent="0.25">
      <c r="A18" s="8" t="s">
        <v>244</v>
      </c>
      <c r="B18" s="8" t="s">
        <v>3864</v>
      </c>
      <c r="C18" s="10" t="s">
        <v>245</v>
      </c>
      <c r="D18" s="9">
        <v>61967</v>
      </c>
      <c r="E18" s="8" t="s">
        <v>79</v>
      </c>
    </row>
    <row r="19" spans="1:5" ht="24.95" customHeight="1" x14ac:dyDescent="0.25">
      <c r="A19" s="8" t="s">
        <v>247</v>
      </c>
      <c r="B19" s="8" t="s">
        <v>3865</v>
      </c>
      <c r="C19" s="10" t="s">
        <v>248</v>
      </c>
      <c r="D19" s="9">
        <v>85052</v>
      </c>
      <c r="E19" s="8" t="s">
        <v>79</v>
      </c>
    </row>
    <row r="20" spans="1:5" ht="24.95" customHeight="1" x14ac:dyDescent="0.25">
      <c r="A20" s="8" t="s">
        <v>3181</v>
      </c>
      <c r="B20" s="8" t="s">
        <v>4633</v>
      </c>
      <c r="C20" s="10" t="s">
        <v>3182</v>
      </c>
      <c r="D20" s="9">
        <v>77638</v>
      </c>
      <c r="E20" s="8" t="s">
        <v>79</v>
      </c>
    </row>
    <row r="21" spans="1:5" ht="24.95" customHeight="1" x14ac:dyDescent="0.25">
      <c r="A21" s="8" t="s">
        <v>3199</v>
      </c>
      <c r="B21" s="8" t="s">
        <v>4641</v>
      </c>
      <c r="C21" s="10" t="s">
        <v>3200</v>
      </c>
      <c r="D21" s="9">
        <v>97188</v>
      </c>
      <c r="E21" s="8" t="s">
        <v>79</v>
      </c>
    </row>
    <row r="22" spans="1:5" ht="24.95" customHeight="1" x14ac:dyDescent="0.25">
      <c r="A22" s="8" t="s">
        <v>249</v>
      </c>
      <c r="B22" s="8" t="s">
        <v>3866</v>
      </c>
      <c r="C22" s="10" t="s">
        <v>250</v>
      </c>
      <c r="D22" s="9">
        <v>241374</v>
      </c>
      <c r="E22" s="8" t="s">
        <v>79</v>
      </c>
    </row>
    <row r="23" spans="1:5" ht="24.95" customHeight="1" x14ac:dyDescent="0.25">
      <c r="A23" s="8" t="s">
        <v>251</v>
      </c>
      <c r="B23" s="8" t="s">
        <v>253</v>
      </c>
      <c r="C23" s="10" t="s">
        <v>252</v>
      </c>
      <c r="D23" s="9">
        <v>311428</v>
      </c>
      <c r="E23" s="8" t="s">
        <v>79</v>
      </c>
    </row>
    <row r="24" spans="1:5" ht="24.95" customHeight="1" x14ac:dyDescent="0.25">
      <c r="A24" s="8" t="s">
        <v>254</v>
      </c>
      <c r="B24" s="8" t="s">
        <v>256</v>
      </c>
      <c r="C24" s="10" t="s">
        <v>255</v>
      </c>
      <c r="D24" s="9">
        <v>458211</v>
      </c>
      <c r="E24" s="8" t="s">
        <v>79</v>
      </c>
    </row>
    <row r="25" spans="1:5" ht="24.95" customHeight="1" x14ac:dyDescent="0.25">
      <c r="A25" s="8" t="s">
        <v>257</v>
      </c>
      <c r="B25" s="8" t="s">
        <v>3867</v>
      </c>
      <c r="C25" s="10" t="s">
        <v>258</v>
      </c>
      <c r="D25" s="9">
        <v>397105</v>
      </c>
      <c r="E25" s="8" t="s">
        <v>79</v>
      </c>
    </row>
    <row r="26" spans="1:5" ht="24.95" customHeight="1" x14ac:dyDescent="0.25">
      <c r="A26" s="8" t="s">
        <v>259</v>
      </c>
      <c r="B26" s="8" t="s">
        <v>3868</v>
      </c>
      <c r="C26" s="10" t="s">
        <v>260</v>
      </c>
      <c r="D26" s="9">
        <v>298475</v>
      </c>
      <c r="E26" s="8" t="s">
        <v>79</v>
      </c>
    </row>
    <row r="27" spans="1:5" ht="24.95" customHeight="1" x14ac:dyDescent="0.25">
      <c r="A27" s="8" t="s">
        <v>4825</v>
      </c>
      <c r="B27" s="8" t="s">
        <v>4895</v>
      </c>
      <c r="C27" s="10" t="s">
        <v>4894</v>
      </c>
      <c r="D27" s="9">
        <v>147840</v>
      </c>
      <c r="E27" s="8">
        <v>2</v>
      </c>
    </row>
    <row r="28" spans="1:5" ht="24.95" customHeight="1" x14ac:dyDescent="0.25">
      <c r="A28" s="8" t="s">
        <v>2915</v>
      </c>
      <c r="B28" s="8" t="s">
        <v>4554</v>
      </c>
      <c r="C28" s="10" t="s">
        <v>2916</v>
      </c>
      <c r="D28" s="9">
        <v>130580</v>
      </c>
      <c r="E28" s="8" t="s">
        <v>79</v>
      </c>
    </row>
    <row r="29" spans="1:5" ht="24.95" customHeight="1" x14ac:dyDescent="0.25">
      <c r="A29" s="8" t="s">
        <v>261</v>
      </c>
      <c r="B29" s="8" t="s">
        <v>3869</v>
      </c>
      <c r="C29" s="10" t="s">
        <v>262</v>
      </c>
      <c r="D29" s="9">
        <v>401625</v>
      </c>
      <c r="E29" s="8" t="s">
        <v>79</v>
      </c>
    </row>
    <row r="30" spans="1:5" ht="24.95" customHeight="1" x14ac:dyDescent="0.25">
      <c r="A30" s="8" t="s">
        <v>3201</v>
      </c>
      <c r="B30" s="8" t="s">
        <v>4642</v>
      </c>
      <c r="C30" s="10" t="s">
        <v>3202</v>
      </c>
      <c r="D30" s="9">
        <v>112894</v>
      </c>
      <c r="E30" s="8" t="s">
        <v>79</v>
      </c>
    </row>
    <row r="31" spans="1:5" ht="24.95" customHeight="1" x14ac:dyDescent="0.25">
      <c r="A31" s="8" t="s">
        <v>3193</v>
      </c>
      <c r="B31" s="8" t="s">
        <v>4638</v>
      </c>
      <c r="C31" s="10" t="s">
        <v>3194</v>
      </c>
      <c r="D31" s="9">
        <v>270738</v>
      </c>
      <c r="E31" s="8" t="s">
        <v>79</v>
      </c>
    </row>
    <row r="32" spans="1:5" ht="24.95" customHeight="1" x14ac:dyDescent="0.25">
      <c r="A32" s="8" t="s">
        <v>263</v>
      </c>
      <c r="B32" s="8" t="s">
        <v>1819</v>
      </c>
      <c r="C32" s="10" t="s">
        <v>264</v>
      </c>
      <c r="D32" s="9">
        <v>221853</v>
      </c>
      <c r="E32" s="8" t="s">
        <v>79</v>
      </c>
    </row>
    <row r="33" spans="1:5" ht="24.95" customHeight="1" x14ac:dyDescent="0.25">
      <c r="A33" s="8" t="s">
        <v>265</v>
      </c>
      <c r="B33" s="8" t="s">
        <v>3409</v>
      </c>
      <c r="C33" s="10" t="s">
        <v>266</v>
      </c>
      <c r="D33" s="9">
        <v>71934</v>
      </c>
      <c r="E33" s="8" t="s">
        <v>79</v>
      </c>
    </row>
    <row r="34" spans="1:5" ht="24.95" customHeight="1" x14ac:dyDescent="0.25">
      <c r="A34" s="8" t="s">
        <v>267</v>
      </c>
      <c r="B34" s="8" t="s">
        <v>3410</v>
      </c>
      <c r="C34" s="10" t="s">
        <v>268</v>
      </c>
      <c r="D34" s="9">
        <v>112937</v>
      </c>
      <c r="E34" s="8" t="s">
        <v>79</v>
      </c>
    </row>
    <row r="35" spans="1:5" ht="24.95" customHeight="1" x14ac:dyDescent="0.25">
      <c r="A35" s="8" t="s">
        <v>269</v>
      </c>
      <c r="B35" s="8" t="s">
        <v>3411</v>
      </c>
      <c r="C35" s="10" t="s">
        <v>270</v>
      </c>
      <c r="D35" s="9">
        <v>164017</v>
      </c>
      <c r="E35" s="8" t="s">
        <v>79</v>
      </c>
    </row>
    <row r="36" spans="1:5" ht="24.95" customHeight="1" x14ac:dyDescent="0.25">
      <c r="A36" s="8" t="s">
        <v>2905</v>
      </c>
      <c r="B36" s="8" t="s">
        <v>4551</v>
      </c>
      <c r="C36" s="10" t="s">
        <v>2906</v>
      </c>
      <c r="D36" s="9">
        <v>120431</v>
      </c>
      <c r="E36" s="8" t="s">
        <v>79</v>
      </c>
    </row>
    <row r="37" spans="1:5" ht="24.95" customHeight="1" x14ac:dyDescent="0.25">
      <c r="A37" s="8" t="s">
        <v>271</v>
      </c>
      <c r="B37" s="8" t="s">
        <v>3870</v>
      </c>
      <c r="C37" s="10" t="s">
        <v>272</v>
      </c>
      <c r="D37" s="9">
        <v>126522</v>
      </c>
      <c r="E37" s="8" t="s">
        <v>79</v>
      </c>
    </row>
    <row r="38" spans="1:5" ht="24.95" customHeight="1" x14ac:dyDescent="0.25">
      <c r="A38" s="8" t="s">
        <v>3205</v>
      </c>
      <c r="B38" s="8" t="s">
        <v>4643</v>
      </c>
      <c r="C38" s="10" t="s">
        <v>3206</v>
      </c>
      <c r="D38" s="9">
        <v>88255</v>
      </c>
      <c r="E38" s="8" t="s">
        <v>79</v>
      </c>
    </row>
    <row r="39" spans="1:5" ht="24.95" customHeight="1" x14ac:dyDescent="0.25">
      <c r="A39" s="8" t="s">
        <v>409</v>
      </c>
      <c r="B39" s="8" t="s">
        <v>3924</v>
      </c>
      <c r="C39" s="10" t="s">
        <v>410</v>
      </c>
      <c r="D39" s="9">
        <v>79671</v>
      </c>
      <c r="E39" s="8" t="s">
        <v>79</v>
      </c>
    </row>
    <row r="40" spans="1:5" ht="24.95" customHeight="1" x14ac:dyDescent="0.25">
      <c r="A40" s="8" t="s">
        <v>411</v>
      </c>
      <c r="B40" s="8" t="s">
        <v>3421</v>
      </c>
      <c r="C40" s="10" t="s">
        <v>412</v>
      </c>
      <c r="D40" s="9">
        <v>98042</v>
      </c>
      <c r="E40" s="8" t="s">
        <v>79</v>
      </c>
    </row>
    <row r="41" spans="1:5" ht="24.95" customHeight="1" x14ac:dyDescent="0.25">
      <c r="A41" s="8" t="s">
        <v>413</v>
      </c>
      <c r="B41" s="8" t="s">
        <v>3422</v>
      </c>
      <c r="C41" s="10" t="s">
        <v>414</v>
      </c>
      <c r="D41" s="9">
        <v>107947</v>
      </c>
      <c r="E41" s="8" t="s">
        <v>79</v>
      </c>
    </row>
    <row r="42" spans="1:5" ht="24.95" customHeight="1" x14ac:dyDescent="0.25">
      <c r="A42" s="8" t="s">
        <v>3215</v>
      </c>
      <c r="B42" s="8" t="s">
        <v>4648</v>
      </c>
      <c r="C42" s="10" t="s">
        <v>3216</v>
      </c>
      <c r="D42" s="9">
        <v>70638</v>
      </c>
      <c r="E42" s="8" t="s">
        <v>79</v>
      </c>
    </row>
    <row r="43" spans="1:5" ht="24.95" customHeight="1" x14ac:dyDescent="0.25">
      <c r="A43" s="8" t="s">
        <v>416</v>
      </c>
      <c r="B43" s="8" t="s">
        <v>418</v>
      </c>
      <c r="C43" s="10" t="s">
        <v>417</v>
      </c>
      <c r="D43" s="9">
        <v>52404</v>
      </c>
      <c r="E43" s="8" t="s">
        <v>79</v>
      </c>
    </row>
    <row r="44" spans="1:5" ht="24.95" customHeight="1" x14ac:dyDescent="0.25">
      <c r="A44" s="8" t="s">
        <v>419</v>
      </c>
      <c r="B44" s="8" t="s">
        <v>3925</v>
      </c>
      <c r="C44" s="10" t="s">
        <v>420</v>
      </c>
      <c r="D44" s="9">
        <v>210919</v>
      </c>
      <c r="E44" s="8" t="s">
        <v>79</v>
      </c>
    </row>
    <row r="45" spans="1:5" ht="24.95" customHeight="1" x14ac:dyDescent="0.25">
      <c r="A45" s="8" t="s">
        <v>421</v>
      </c>
      <c r="B45" s="8" t="s">
        <v>423</v>
      </c>
      <c r="C45" s="10" t="s">
        <v>422</v>
      </c>
      <c r="D45" s="9">
        <v>316550</v>
      </c>
      <c r="E45" s="8" t="s">
        <v>79</v>
      </c>
    </row>
    <row r="46" spans="1:5" ht="24.95" customHeight="1" x14ac:dyDescent="0.25">
      <c r="A46" s="8" t="s">
        <v>424</v>
      </c>
      <c r="B46" s="8" t="s">
        <v>3423</v>
      </c>
      <c r="C46" s="10" t="s">
        <v>425</v>
      </c>
      <c r="D46" s="9">
        <v>1544107</v>
      </c>
      <c r="E46" s="8" t="s">
        <v>79</v>
      </c>
    </row>
    <row r="47" spans="1:5" ht="24.95" customHeight="1" x14ac:dyDescent="0.25">
      <c r="A47" s="8" t="s">
        <v>3217</v>
      </c>
      <c r="B47" s="8" t="s">
        <v>4649</v>
      </c>
      <c r="C47" s="10" t="s">
        <v>3218</v>
      </c>
      <c r="D47" s="9">
        <v>83924</v>
      </c>
      <c r="E47" s="8" t="s">
        <v>79</v>
      </c>
    </row>
    <row r="48" spans="1:5" ht="24.95" customHeight="1" x14ac:dyDescent="0.25">
      <c r="A48" s="8" t="s">
        <v>426</v>
      </c>
      <c r="B48" s="8" t="s">
        <v>3926</v>
      </c>
      <c r="C48" s="10" t="s">
        <v>427</v>
      </c>
      <c r="D48" s="9">
        <v>451902</v>
      </c>
      <c r="E48" s="8" t="s">
        <v>79</v>
      </c>
    </row>
    <row r="49" spans="1:5" ht="24.95" customHeight="1" x14ac:dyDescent="0.25">
      <c r="A49" s="8" t="s">
        <v>428</v>
      </c>
      <c r="B49" s="8" t="s">
        <v>3927</v>
      </c>
      <c r="C49" s="10" t="s">
        <v>429</v>
      </c>
      <c r="D49" s="9">
        <v>68405</v>
      </c>
      <c r="E49" s="8" t="s">
        <v>79</v>
      </c>
    </row>
    <row r="50" spans="1:5" ht="24.95" customHeight="1" x14ac:dyDescent="0.25">
      <c r="A50" s="8" t="s">
        <v>430</v>
      </c>
      <c r="B50" s="8" t="s">
        <v>3928</v>
      </c>
      <c r="C50" s="10" t="s">
        <v>431</v>
      </c>
      <c r="D50" s="9">
        <v>361400</v>
      </c>
      <c r="E50" s="8" t="s">
        <v>79</v>
      </c>
    </row>
    <row r="51" spans="1:5" ht="24.95" customHeight="1" x14ac:dyDescent="0.25">
      <c r="A51" s="8" t="s">
        <v>2918</v>
      </c>
      <c r="B51" s="8" t="s">
        <v>4555</v>
      </c>
      <c r="C51" s="10" t="s">
        <v>2919</v>
      </c>
      <c r="D51" s="9">
        <v>190287</v>
      </c>
      <c r="E51" s="8" t="s">
        <v>79</v>
      </c>
    </row>
    <row r="52" spans="1:5" ht="24.95" customHeight="1" x14ac:dyDescent="0.25">
      <c r="A52" s="8" t="s">
        <v>2929</v>
      </c>
      <c r="B52" s="8" t="s">
        <v>4560</v>
      </c>
      <c r="C52" s="10" t="s">
        <v>2930</v>
      </c>
      <c r="D52" s="9">
        <v>69225</v>
      </c>
      <c r="E52" s="8" t="s">
        <v>79</v>
      </c>
    </row>
    <row r="53" spans="1:5" ht="24.95" customHeight="1" x14ac:dyDescent="0.25">
      <c r="A53" s="8" t="s">
        <v>3209</v>
      </c>
      <c r="B53" s="8" t="s">
        <v>4645</v>
      </c>
      <c r="C53" s="10" t="s">
        <v>3210</v>
      </c>
      <c r="D53" s="9">
        <v>69325</v>
      </c>
      <c r="E53" s="8" t="s">
        <v>79</v>
      </c>
    </row>
    <row r="54" spans="1:5" ht="24.95" customHeight="1" x14ac:dyDescent="0.25">
      <c r="A54" s="8" t="s">
        <v>432</v>
      </c>
      <c r="B54" s="8" t="s">
        <v>3929</v>
      </c>
      <c r="C54" s="10" t="s">
        <v>433</v>
      </c>
      <c r="D54" s="9">
        <v>120872</v>
      </c>
      <c r="E54" s="8" t="s">
        <v>79</v>
      </c>
    </row>
    <row r="55" spans="1:5" ht="24.95" customHeight="1" x14ac:dyDescent="0.25">
      <c r="A55" s="8" t="s">
        <v>434</v>
      </c>
      <c r="B55" s="8" t="s">
        <v>3930</v>
      </c>
      <c r="C55" s="10" t="s">
        <v>435</v>
      </c>
      <c r="D55" s="9">
        <v>219252</v>
      </c>
      <c r="E55" s="8" t="s">
        <v>79</v>
      </c>
    </row>
    <row r="56" spans="1:5" ht="24.95" customHeight="1" x14ac:dyDescent="0.25">
      <c r="A56" s="8" t="s">
        <v>3211</v>
      </c>
      <c r="B56" s="8" t="s">
        <v>4646</v>
      </c>
      <c r="C56" s="10" t="s">
        <v>3212</v>
      </c>
      <c r="D56" s="9">
        <v>67432</v>
      </c>
      <c r="E56" s="8" t="s">
        <v>79</v>
      </c>
    </row>
    <row r="57" spans="1:5" ht="24.95" customHeight="1" x14ac:dyDescent="0.25">
      <c r="A57" s="8" t="s">
        <v>3167</v>
      </c>
      <c r="B57" s="8" t="s">
        <v>4628</v>
      </c>
      <c r="C57" s="10" t="s">
        <v>3168</v>
      </c>
      <c r="D57" s="9">
        <v>126636</v>
      </c>
      <c r="E57" s="8" t="s">
        <v>79</v>
      </c>
    </row>
    <row r="58" spans="1:5" ht="24.95" customHeight="1" x14ac:dyDescent="0.25">
      <c r="A58" s="8" t="s">
        <v>4826</v>
      </c>
      <c r="B58" s="8" t="s">
        <v>4870</v>
      </c>
      <c r="C58" s="10" t="s">
        <v>4869</v>
      </c>
      <c r="D58" s="9">
        <v>69250</v>
      </c>
      <c r="E58" s="8">
        <v>2</v>
      </c>
    </row>
    <row r="59" spans="1:5" ht="24.95" customHeight="1" x14ac:dyDescent="0.25">
      <c r="A59" s="8" t="s">
        <v>3169</v>
      </c>
      <c r="B59" s="8" t="s">
        <v>4806</v>
      </c>
      <c r="C59" s="10" t="s">
        <v>3170</v>
      </c>
      <c r="D59" s="9">
        <v>50278</v>
      </c>
      <c r="E59" s="8" t="s">
        <v>79</v>
      </c>
    </row>
    <row r="60" spans="1:5" ht="24.95" customHeight="1" x14ac:dyDescent="0.25">
      <c r="A60" s="8" t="s">
        <v>273</v>
      </c>
      <c r="B60" s="8" t="s">
        <v>3871</v>
      </c>
      <c r="C60" s="10" t="s">
        <v>274</v>
      </c>
      <c r="D60" s="9">
        <v>115000</v>
      </c>
      <c r="E60" s="8" t="s">
        <v>79</v>
      </c>
    </row>
    <row r="61" spans="1:5" ht="24.95" customHeight="1" x14ac:dyDescent="0.25">
      <c r="A61" s="8" t="s">
        <v>275</v>
      </c>
      <c r="B61" s="8" t="s">
        <v>3872</v>
      </c>
      <c r="C61" s="10" t="s">
        <v>276</v>
      </c>
      <c r="D61" s="9">
        <v>450927</v>
      </c>
      <c r="E61" s="8" t="s">
        <v>79</v>
      </c>
    </row>
    <row r="62" spans="1:5" ht="24.95" customHeight="1" x14ac:dyDescent="0.25">
      <c r="A62" s="8" t="s">
        <v>277</v>
      </c>
      <c r="B62" s="8" t="s">
        <v>3873</v>
      </c>
      <c r="C62" s="10" t="s">
        <v>133</v>
      </c>
      <c r="D62" s="9">
        <v>467654</v>
      </c>
      <c r="E62" s="8" t="s">
        <v>79</v>
      </c>
    </row>
    <row r="63" spans="1:5" ht="24.95" customHeight="1" x14ac:dyDescent="0.25">
      <c r="A63" s="8" t="s">
        <v>278</v>
      </c>
      <c r="B63" s="8" t="s">
        <v>3874</v>
      </c>
      <c r="C63" s="10" t="s">
        <v>133</v>
      </c>
      <c r="D63" s="9">
        <v>165390</v>
      </c>
      <c r="E63" s="8" t="s">
        <v>79</v>
      </c>
    </row>
    <row r="64" spans="1:5" ht="24.95" customHeight="1" x14ac:dyDescent="0.25">
      <c r="A64" s="8" t="s">
        <v>279</v>
      </c>
      <c r="B64" s="8" t="s">
        <v>3875</v>
      </c>
      <c r="C64" s="10" t="s">
        <v>133</v>
      </c>
      <c r="D64" s="9">
        <v>145350</v>
      </c>
      <c r="E64" s="8" t="s">
        <v>79</v>
      </c>
    </row>
    <row r="65" spans="1:5" ht="24.95" customHeight="1" x14ac:dyDescent="0.25">
      <c r="A65" s="8" t="s">
        <v>280</v>
      </c>
      <c r="B65" s="8" t="s">
        <v>3876</v>
      </c>
      <c r="C65" s="10" t="s">
        <v>133</v>
      </c>
      <c r="D65" s="9">
        <v>327530</v>
      </c>
      <c r="E65" s="8" t="s">
        <v>79</v>
      </c>
    </row>
    <row r="66" spans="1:5" ht="24.95" customHeight="1" x14ac:dyDescent="0.25">
      <c r="A66" s="8" t="s">
        <v>281</v>
      </c>
      <c r="B66" s="8" t="s">
        <v>3877</v>
      </c>
      <c r="C66" s="10" t="s">
        <v>282</v>
      </c>
      <c r="D66" s="9">
        <v>226803</v>
      </c>
      <c r="E66" s="8" t="s">
        <v>79</v>
      </c>
    </row>
    <row r="67" spans="1:5" ht="24.95" customHeight="1" x14ac:dyDescent="0.25">
      <c r="A67" s="8" t="s">
        <v>2911</v>
      </c>
      <c r="B67" s="8" t="s">
        <v>4553</v>
      </c>
      <c r="C67" s="10" t="s">
        <v>2912</v>
      </c>
      <c r="D67" s="9">
        <v>56871</v>
      </c>
      <c r="E67" s="8" t="s">
        <v>79</v>
      </c>
    </row>
    <row r="68" spans="1:5" ht="24.95" customHeight="1" x14ac:dyDescent="0.25">
      <c r="A68" s="8" t="s">
        <v>283</v>
      </c>
      <c r="B68" s="8" t="s">
        <v>3878</v>
      </c>
      <c r="C68" s="10" t="s">
        <v>284</v>
      </c>
      <c r="D68" s="9">
        <v>83314</v>
      </c>
      <c r="E68" s="8" t="s">
        <v>79</v>
      </c>
    </row>
    <row r="69" spans="1:5" ht="24.95" customHeight="1" x14ac:dyDescent="0.25">
      <c r="A69" s="8" t="s">
        <v>285</v>
      </c>
      <c r="B69" s="8" t="s">
        <v>3879</v>
      </c>
      <c r="C69" s="10" t="s">
        <v>286</v>
      </c>
      <c r="D69" s="9">
        <v>129960</v>
      </c>
      <c r="E69" s="8" t="s">
        <v>79</v>
      </c>
    </row>
    <row r="70" spans="1:5" ht="24.95" customHeight="1" x14ac:dyDescent="0.25">
      <c r="A70" s="8" t="s">
        <v>287</v>
      </c>
      <c r="B70" s="8" t="s">
        <v>3880</v>
      </c>
      <c r="C70" s="10" t="s">
        <v>288</v>
      </c>
      <c r="D70" s="9">
        <v>52704</v>
      </c>
      <c r="E70" s="8" t="s">
        <v>79</v>
      </c>
    </row>
    <row r="71" spans="1:5" ht="24.95" customHeight="1" x14ac:dyDescent="0.25">
      <c r="A71" s="8" t="s">
        <v>3179</v>
      </c>
      <c r="B71" s="8" t="s">
        <v>4632</v>
      </c>
      <c r="C71" s="10" t="s">
        <v>3180</v>
      </c>
      <c r="D71" s="9">
        <v>103487</v>
      </c>
      <c r="E71" s="8" t="s">
        <v>79</v>
      </c>
    </row>
    <row r="72" spans="1:5" ht="24.95" customHeight="1" x14ac:dyDescent="0.25">
      <c r="A72" s="8" t="s">
        <v>4827</v>
      </c>
      <c r="B72" s="8" t="s">
        <v>4938</v>
      </c>
      <c r="C72" s="10" t="s">
        <v>4871</v>
      </c>
      <c r="D72" s="9">
        <v>313160</v>
      </c>
      <c r="E72" s="8">
        <v>2</v>
      </c>
    </row>
    <row r="73" spans="1:5" ht="24.95" customHeight="1" x14ac:dyDescent="0.25">
      <c r="A73" s="8" t="s">
        <v>289</v>
      </c>
      <c r="B73" s="8" t="s">
        <v>290</v>
      </c>
      <c r="C73" s="10" t="s">
        <v>133</v>
      </c>
      <c r="D73" s="9">
        <v>128480</v>
      </c>
      <c r="E73" s="8" t="s">
        <v>79</v>
      </c>
    </row>
    <row r="74" spans="1:5" ht="24.95" customHeight="1" x14ac:dyDescent="0.25">
      <c r="A74" s="8" t="s">
        <v>291</v>
      </c>
      <c r="B74" s="8" t="s">
        <v>3881</v>
      </c>
      <c r="C74" s="10" t="s">
        <v>133</v>
      </c>
      <c r="D74" s="9">
        <v>499000</v>
      </c>
      <c r="E74" s="8" t="s">
        <v>79</v>
      </c>
    </row>
    <row r="75" spans="1:5" ht="24.95" customHeight="1" x14ac:dyDescent="0.25">
      <c r="A75" s="8" t="s">
        <v>292</v>
      </c>
      <c r="B75" s="8" t="s">
        <v>3882</v>
      </c>
      <c r="C75" s="10" t="s">
        <v>274</v>
      </c>
      <c r="D75" s="9">
        <v>400000</v>
      </c>
      <c r="E75" s="8" t="s">
        <v>79</v>
      </c>
    </row>
    <row r="76" spans="1:5" ht="24.95" customHeight="1" x14ac:dyDescent="0.25">
      <c r="A76" s="8" t="s">
        <v>293</v>
      </c>
      <c r="B76" s="8" t="s">
        <v>3883</v>
      </c>
      <c r="C76" s="10" t="s">
        <v>133</v>
      </c>
      <c r="D76" s="9">
        <v>81153</v>
      </c>
      <c r="E76" s="8" t="s">
        <v>79</v>
      </c>
    </row>
    <row r="77" spans="1:5" ht="24.95" customHeight="1" x14ac:dyDescent="0.25">
      <c r="A77" s="8" t="s">
        <v>4828</v>
      </c>
      <c r="B77" s="8" t="s">
        <v>4896</v>
      </c>
      <c r="C77" s="10" t="s">
        <v>133</v>
      </c>
      <c r="D77" s="9">
        <v>50296</v>
      </c>
      <c r="E77" s="8">
        <v>2</v>
      </c>
    </row>
    <row r="78" spans="1:5" ht="24.95" customHeight="1" x14ac:dyDescent="0.25">
      <c r="A78" s="8" t="s">
        <v>294</v>
      </c>
      <c r="B78" s="8" t="s">
        <v>3884</v>
      </c>
      <c r="C78" s="10" t="s">
        <v>133</v>
      </c>
      <c r="D78" s="9">
        <v>399958</v>
      </c>
      <c r="E78" s="8" t="s">
        <v>79</v>
      </c>
    </row>
    <row r="79" spans="1:5" ht="24.95" customHeight="1" x14ac:dyDescent="0.25">
      <c r="A79" s="8" t="s">
        <v>295</v>
      </c>
      <c r="B79" s="8" t="s">
        <v>3885</v>
      </c>
      <c r="C79" s="10" t="s">
        <v>133</v>
      </c>
      <c r="D79" s="9">
        <v>71224</v>
      </c>
      <c r="E79" s="8" t="s">
        <v>79</v>
      </c>
    </row>
    <row r="80" spans="1:5" ht="24.95" customHeight="1" x14ac:dyDescent="0.25">
      <c r="A80" s="8" t="s">
        <v>296</v>
      </c>
      <c r="B80" s="8" t="s">
        <v>3886</v>
      </c>
      <c r="C80" s="10" t="s">
        <v>133</v>
      </c>
      <c r="D80" s="9">
        <v>128763</v>
      </c>
      <c r="E80" s="8" t="s">
        <v>79</v>
      </c>
    </row>
    <row r="81" spans="1:5" ht="34.5" customHeight="1" x14ac:dyDescent="0.25">
      <c r="A81" s="8" t="s">
        <v>297</v>
      </c>
      <c r="B81" s="8" t="s">
        <v>3887</v>
      </c>
      <c r="C81" s="10" t="s">
        <v>298</v>
      </c>
      <c r="D81" s="9">
        <v>368289</v>
      </c>
      <c r="E81" s="8" t="s">
        <v>79</v>
      </c>
    </row>
    <row r="82" spans="1:5" ht="24.95" customHeight="1" x14ac:dyDescent="0.25">
      <c r="A82" s="8" t="s">
        <v>299</v>
      </c>
      <c r="B82" s="8" t="s">
        <v>301</v>
      </c>
      <c r="C82" s="10" t="s">
        <v>300</v>
      </c>
      <c r="D82" s="9">
        <v>94534</v>
      </c>
      <c r="E82" s="8" t="s">
        <v>79</v>
      </c>
    </row>
    <row r="83" spans="1:5" ht="24.95" customHeight="1" x14ac:dyDescent="0.25">
      <c r="A83" s="8" t="s">
        <v>302</v>
      </c>
      <c r="B83" s="8" t="s">
        <v>304</v>
      </c>
      <c r="C83" s="10" t="s">
        <v>303</v>
      </c>
      <c r="D83" s="9">
        <v>217507</v>
      </c>
      <c r="E83" s="8" t="s">
        <v>79</v>
      </c>
    </row>
    <row r="84" spans="1:5" ht="24.95" customHeight="1" x14ac:dyDescent="0.25">
      <c r="A84" s="8" t="s">
        <v>353</v>
      </c>
      <c r="B84" s="8" t="s">
        <v>3908</v>
      </c>
      <c r="C84" s="10" t="s">
        <v>354</v>
      </c>
      <c r="D84" s="9">
        <v>249568</v>
      </c>
      <c r="E84" s="8" t="s">
        <v>79</v>
      </c>
    </row>
    <row r="85" spans="1:5" ht="24.95" customHeight="1" x14ac:dyDescent="0.25">
      <c r="A85" s="8" t="s">
        <v>355</v>
      </c>
      <c r="B85" s="8" t="s">
        <v>3415</v>
      </c>
      <c r="C85" s="10" t="s">
        <v>356</v>
      </c>
      <c r="D85" s="9">
        <v>244904</v>
      </c>
      <c r="E85" s="8" t="s">
        <v>79</v>
      </c>
    </row>
    <row r="86" spans="1:5" ht="24.95" customHeight="1" x14ac:dyDescent="0.25">
      <c r="A86" s="8" t="s">
        <v>3195</v>
      </c>
      <c r="B86" s="8" t="s">
        <v>4639</v>
      </c>
      <c r="C86" s="10" t="s">
        <v>3196</v>
      </c>
      <c r="D86" s="9">
        <v>65008</v>
      </c>
      <c r="E86" s="8" t="s">
        <v>79</v>
      </c>
    </row>
    <row r="87" spans="1:5" ht="24.95" customHeight="1" x14ac:dyDescent="0.25">
      <c r="A87" s="8" t="s">
        <v>359</v>
      </c>
      <c r="B87" s="8" t="s">
        <v>3909</v>
      </c>
      <c r="C87" s="10" t="s">
        <v>360</v>
      </c>
      <c r="D87" s="9">
        <v>197259</v>
      </c>
      <c r="E87" s="8" t="s">
        <v>79</v>
      </c>
    </row>
    <row r="88" spans="1:5" ht="24.95" customHeight="1" x14ac:dyDescent="0.25">
      <c r="A88" s="8" t="s">
        <v>4829</v>
      </c>
      <c r="B88" s="8" t="s">
        <v>4898</v>
      </c>
      <c r="C88" s="10" t="s">
        <v>4872</v>
      </c>
      <c r="D88" s="9">
        <v>81833</v>
      </c>
      <c r="E88" s="8">
        <v>2</v>
      </c>
    </row>
    <row r="89" spans="1:5" ht="24.95" customHeight="1" x14ac:dyDescent="0.25">
      <c r="A89" s="8" t="s">
        <v>361</v>
      </c>
      <c r="B89" s="8" t="s">
        <v>3910</v>
      </c>
      <c r="C89" s="10" t="s">
        <v>362</v>
      </c>
      <c r="D89" s="9">
        <v>71734</v>
      </c>
      <c r="E89" s="8" t="s">
        <v>79</v>
      </c>
    </row>
    <row r="90" spans="1:5" ht="24.95" customHeight="1" x14ac:dyDescent="0.25">
      <c r="A90" s="8" t="s">
        <v>363</v>
      </c>
      <c r="B90" s="8" t="s">
        <v>4765</v>
      </c>
      <c r="C90" s="10" t="s">
        <v>364</v>
      </c>
      <c r="D90" s="9">
        <v>55474</v>
      </c>
      <c r="E90" s="8" t="s">
        <v>79</v>
      </c>
    </row>
    <row r="91" spans="1:5" ht="24.95" customHeight="1" x14ac:dyDescent="0.25">
      <c r="A91" s="8" t="s">
        <v>365</v>
      </c>
      <c r="B91" s="8" t="s">
        <v>3911</v>
      </c>
      <c r="C91" s="10" t="s">
        <v>366</v>
      </c>
      <c r="D91" s="9">
        <v>284658</v>
      </c>
      <c r="E91" s="8" t="s">
        <v>79</v>
      </c>
    </row>
    <row r="92" spans="1:5" ht="24.95" customHeight="1" x14ac:dyDescent="0.25">
      <c r="A92" s="8" t="s">
        <v>367</v>
      </c>
      <c r="B92" s="8" t="s">
        <v>979</v>
      </c>
      <c r="C92" s="10" t="s">
        <v>368</v>
      </c>
      <c r="D92" s="9">
        <v>165495</v>
      </c>
      <c r="E92" s="8" t="s">
        <v>79</v>
      </c>
    </row>
    <row r="93" spans="1:5" ht="24.95" customHeight="1" x14ac:dyDescent="0.25">
      <c r="A93" s="8" t="s">
        <v>369</v>
      </c>
      <c r="B93" s="8" t="s">
        <v>3912</v>
      </c>
      <c r="C93" s="10" t="s">
        <v>370</v>
      </c>
      <c r="D93" s="9">
        <v>198405</v>
      </c>
      <c r="E93" s="8" t="s">
        <v>79</v>
      </c>
    </row>
    <row r="94" spans="1:5" ht="24.95" customHeight="1" x14ac:dyDescent="0.25">
      <c r="A94" s="8" t="s">
        <v>371</v>
      </c>
      <c r="B94" s="8" t="s">
        <v>3913</v>
      </c>
      <c r="C94" s="10" t="s">
        <v>372</v>
      </c>
      <c r="D94" s="9">
        <v>125280</v>
      </c>
      <c r="E94" s="8" t="s">
        <v>79</v>
      </c>
    </row>
    <row r="95" spans="1:5" ht="24.95" customHeight="1" x14ac:dyDescent="0.25">
      <c r="A95" s="8" t="s">
        <v>4830</v>
      </c>
      <c r="B95" s="8" t="s">
        <v>4900</v>
      </c>
      <c r="C95" s="10" t="s">
        <v>4899</v>
      </c>
      <c r="D95" s="9">
        <v>304053</v>
      </c>
      <c r="E95" s="8">
        <v>2</v>
      </c>
    </row>
    <row r="96" spans="1:5" ht="24.95" customHeight="1" x14ac:dyDescent="0.25">
      <c r="A96" s="8" t="s">
        <v>3183</v>
      </c>
      <c r="B96" s="8" t="s">
        <v>4634</v>
      </c>
      <c r="C96" s="10" t="s">
        <v>3184</v>
      </c>
      <c r="D96" s="9">
        <v>81630</v>
      </c>
      <c r="E96" s="8" t="s">
        <v>79</v>
      </c>
    </row>
    <row r="97" spans="1:5" ht="24.95" customHeight="1" x14ac:dyDescent="0.25">
      <c r="A97" s="8" t="s">
        <v>3185</v>
      </c>
      <c r="B97" s="8" t="s">
        <v>4635</v>
      </c>
      <c r="C97" s="10" t="s">
        <v>3186</v>
      </c>
      <c r="D97" s="9">
        <v>68133</v>
      </c>
      <c r="E97" s="8" t="s">
        <v>79</v>
      </c>
    </row>
    <row r="98" spans="1:5" ht="24.95" customHeight="1" x14ac:dyDescent="0.25">
      <c r="A98" s="8" t="s">
        <v>3191</v>
      </c>
      <c r="B98" s="8" t="s">
        <v>4637</v>
      </c>
      <c r="C98" s="10" t="s">
        <v>3192</v>
      </c>
      <c r="D98" s="9">
        <v>143478</v>
      </c>
      <c r="E98" s="8" t="s">
        <v>79</v>
      </c>
    </row>
    <row r="99" spans="1:5" ht="24.95" customHeight="1" x14ac:dyDescent="0.25">
      <c r="A99" s="8" t="s">
        <v>373</v>
      </c>
      <c r="B99" s="8" t="s">
        <v>375</v>
      </c>
      <c r="C99" s="10" t="s">
        <v>374</v>
      </c>
      <c r="D99" s="9">
        <v>55161</v>
      </c>
      <c r="E99" s="8" t="s">
        <v>79</v>
      </c>
    </row>
    <row r="100" spans="1:5" ht="24.95" customHeight="1" x14ac:dyDescent="0.25">
      <c r="A100" s="8" t="s">
        <v>376</v>
      </c>
      <c r="B100" s="8" t="s">
        <v>3416</v>
      </c>
      <c r="C100" s="10" t="s">
        <v>133</v>
      </c>
      <c r="D100" s="9">
        <v>104970</v>
      </c>
      <c r="E100" s="8" t="s">
        <v>79</v>
      </c>
    </row>
    <row r="101" spans="1:5" ht="24.95" customHeight="1" x14ac:dyDescent="0.25">
      <c r="A101" s="8" t="s">
        <v>377</v>
      </c>
      <c r="B101" s="8" t="s">
        <v>3417</v>
      </c>
      <c r="C101" s="10" t="s">
        <v>378</v>
      </c>
      <c r="D101" s="9">
        <v>226694</v>
      </c>
      <c r="E101" s="8" t="s">
        <v>79</v>
      </c>
    </row>
    <row r="102" spans="1:5" ht="24.95" customHeight="1" x14ac:dyDescent="0.25">
      <c r="A102" s="8" t="s">
        <v>379</v>
      </c>
      <c r="B102" s="8" t="s">
        <v>3914</v>
      </c>
      <c r="C102" s="10" t="s">
        <v>380</v>
      </c>
      <c r="D102" s="9">
        <v>376487</v>
      </c>
      <c r="E102" s="8" t="s">
        <v>79</v>
      </c>
    </row>
    <row r="103" spans="1:5" ht="24.95" customHeight="1" x14ac:dyDescent="0.25">
      <c r="A103" s="8" t="s">
        <v>381</v>
      </c>
      <c r="B103" s="8" t="s">
        <v>3915</v>
      </c>
      <c r="C103" s="10" t="s">
        <v>382</v>
      </c>
      <c r="D103" s="9">
        <v>370000</v>
      </c>
      <c r="E103" s="8" t="s">
        <v>79</v>
      </c>
    </row>
    <row r="104" spans="1:5" ht="24.95" customHeight="1" x14ac:dyDescent="0.25">
      <c r="A104" s="8" t="s">
        <v>383</v>
      </c>
      <c r="B104" s="8" t="s">
        <v>3418</v>
      </c>
      <c r="C104" s="10" t="s">
        <v>384</v>
      </c>
      <c r="D104" s="9">
        <v>161623</v>
      </c>
      <c r="E104" s="8" t="s">
        <v>79</v>
      </c>
    </row>
    <row r="105" spans="1:5" ht="24.95" customHeight="1" x14ac:dyDescent="0.25">
      <c r="A105" s="8" t="s">
        <v>385</v>
      </c>
      <c r="B105" s="8" t="s">
        <v>3916</v>
      </c>
      <c r="C105" s="10" t="s">
        <v>386</v>
      </c>
      <c r="D105" s="9">
        <v>166176</v>
      </c>
      <c r="E105" s="8" t="s">
        <v>79</v>
      </c>
    </row>
    <row r="106" spans="1:5" ht="24.95" customHeight="1" x14ac:dyDescent="0.25">
      <c r="A106" s="8" t="s">
        <v>387</v>
      </c>
      <c r="B106" s="8" t="s">
        <v>801</v>
      </c>
      <c r="C106" s="10" t="s">
        <v>388</v>
      </c>
      <c r="D106" s="9">
        <v>235326</v>
      </c>
      <c r="E106" s="8" t="s">
        <v>79</v>
      </c>
    </row>
    <row r="107" spans="1:5" ht="24.95" customHeight="1" x14ac:dyDescent="0.25">
      <c r="A107" s="8" t="s">
        <v>4831</v>
      </c>
      <c r="B107" s="8" t="s">
        <v>4902</v>
      </c>
      <c r="C107" s="10" t="s">
        <v>4901</v>
      </c>
      <c r="D107" s="9">
        <v>93662</v>
      </c>
      <c r="E107" s="8">
        <v>2</v>
      </c>
    </row>
    <row r="108" spans="1:5" ht="24.95" customHeight="1" x14ac:dyDescent="0.25">
      <c r="A108" s="8" t="s">
        <v>389</v>
      </c>
      <c r="B108" s="8" t="s">
        <v>3917</v>
      </c>
      <c r="C108" s="10" t="s">
        <v>390</v>
      </c>
      <c r="D108" s="9">
        <v>235248</v>
      </c>
      <c r="E108" s="8" t="s">
        <v>79</v>
      </c>
    </row>
    <row r="109" spans="1:5" ht="24.95" customHeight="1" x14ac:dyDescent="0.25">
      <c r="A109" s="8" t="s">
        <v>391</v>
      </c>
      <c r="B109" s="8" t="s">
        <v>3918</v>
      </c>
      <c r="C109" s="10" t="s">
        <v>392</v>
      </c>
      <c r="D109" s="9">
        <v>212570</v>
      </c>
      <c r="E109" s="8" t="s">
        <v>79</v>
      </c>
    </row>
    <row r="110" spans="1:5" ht="24.95" customHeight="1" x14ac:dyDescent="0.25">
      <c r="A110" s="8" t="s">
        <v>3187</v>
      </c>
      <c r="B110" s="8" t="s">
        <v>4636</v>
      </c>
      <c r="C110" s="10" t="s">
        <v>3188</v>
      </c>
      <c r="D110" s="9">
        <v>96271</v>
      </c>
      <c r="E110" s="8" t="s">
        <v>79</v>
      </c>
    </row>
    <row r="111" spans="1:5" ht="24.95" customHeight="1" x14ac:dyDescent="0.25">
      <c r="A111" s="8" t="s">
        <v>4832</v>
      </c>
      <c r="B111" s="8" t="s">
        <v>4904</v>
      </c>
      <c r="C111" s="10" t="s">
        <v>4903</v>
      </c>
      <c r="D111" s="9">
        <v>154750</v>
      </c>
      <c r="E111" s="8" t="s">
        <v>4940</v>
      </c>
    </row>
    <row r="112" spans="1:5" ht="24.95" customHeight="1" x14ac:dyDescent="0.25">
      <c r="A112" s="8" t="s">
        <v>393</v>
      </c>
      <c r="B112" s="8" t="s">
        <v>3419</v>
      </c>
      <c r="C112" s="10" t="s">
        <v>274</v>
      </c>
      <c r="D112" s="9">
        <v>79531</v>
      </c>
      <c r="E112" s="8" t="s">
        <v>79</v>
      </c>
    </row>
    <row r="113" spans="1:5" ht="24.95" customHeight="1" x14ac:dyDescent="0.25">
      <c r="A113" s="8" t="s">
        <v>394</v>
      </c>
      <c r="B113" s="8" t="s">
        <v>3420</v>
      </c>
      <c r="C113" s="10" t="s">
        <v>274</v>
      </c>
      <c r="D113" s="9">
        <v>240620</v>
      </c>
      <c r="E113" s="8" t="s">
        <v>79</v>
      </c>
    </row>
    <row r="114" spans="1:5" ht="24.95" customHeight="1" x14ac:dyDescent="0.25">
      <c r="A114" s="8" t="s">
        <v>395</v>
      </c>
      <c r="B114" s="8" t="s">
        <v>3919</v>
      </c>
      <c r="C114" s="10" t="s">
        <v>396</v>
      </c>
      <c r="D114" s="9">
        <v>258300</v>
      </c>
      <c r="E114" s="8" t="s">
        <v>79</v>
      </c>
    </row>
    <row r="115" spans="1:5" ht="24.95" customHeight="1" x14ac:dyDescent="0.25">
      <c r="A115" s="8" t="s">
        <v>397</v>
      </c>
      <c r="B115" s="8" t="s">
        <v>3920</v>
      </c>
      <c r="C115" s="10" t="s">
        <v>398</v>
      </c>
      <c r="D115" s="9">
        <v>128767</v>
      </c>
      <c r="E115" s="8" t="s">
        <v>79</v>
      </c>
    </row>
    <row r="116" spans="1:5" ht="24.95" customHeight="1" x14ac:dyDescent="0.25">
      <c r="A116" s="8" t="s">
        <v>400</v>
      </c>
      <c r="B116" s="8" t="s">
        <v>404</v>
      </c>
      <c r="C116" s="10" t="s">
        <v>401</v>
      </c>
      <c r="D116" s="9">
        <v>469183</v>
      </c>
      <c r="E116" s="8" t="s">
        <v>79</v>
      </c>
    </row>
    <row r="117" spans="1:5" ht="24.95" customHeight="1" x14ac:dyDescent="0.25">
      <c r="A117" s="8" t="s">
        <v>402</v>
      </c>
      <c r="B117" s="8" t="s">
        <v>404</v>
      </c>
      <c r="C117" s="10" t="s">
        <v>403</v>
      </c>
      <c r="D117" s="9">
        <v>249744</v>
      </c>
      <c r="E117" s="8" t="s">
        <v>79</v>
      </c>
    </row>
    <row r="118" spans="1:5" ht="24.95" customHeight="1" x14ac:dyDescent="0.25">
      <c r="A118" s="8" t="s">
        <v>405</v>
      </c>
      <c r="B118" s="8" t="s">
        <v>3921</v>
      </c>
      <c r="C118" s="10" t="s">
        <v>133</v>
      </c>
      <c r="D118" s="9">
        <v>186765</v>
      </c>
      <c r="E118" s="8" t="s">
        <v>79</v>
      </c>
    </row>
    <row r="119" spans="1:5" ht="24.95" customHeight="1" x14ac:dyDescent="0.25">
      <c r="A119" s="8" t="s">
        <v>4833</v>
      </c>
      <c r="B119" s="8" t="s">
        <v>4905</v>
      </c>
      <c r="C119" s="10" t="s">
        <v>133</v>
      </c>
      <c r="D119" s="9">
        <v>396467</v>
      </c>
      <c r="E119" s="8">
        <v>2</v>
      </c>
    </row>
    <row r="120" spans="1:5" ht="24.95" customHeight="1" x14ac:dyDescent="0.25">
      <c r="A120" s="8" t="s">
        <v>406</v>
      </c>
      <c r="B120" s="8" t="s">
        <v>3922</v>
      </c>
      <c r="C120" s="10" t="s">
        <v>133</v>
      </c>
      <c r="D120" s="9">
        <v>291890</v>
      </c>
      <c r="E120" s="8" t="s">
        <v>79</v>
      </c>
    </row>
    <row r="121" spans="1:5" ht="24.95" customHeight="1" x14ac:dyDescent="0.25">
      <c r="A121" s="8" t="s">
        <v>407</v>
      </c>
      <c r="B121" s="8" t="s">
        <v>3923</v>
      </c>
      <c r="C121" s="10" t="s">
        <v>408</v>
      </c>
      <c r="D121" s="9">
        <v>504408</v>
      </c>
      <c r="E121" s="8" t="s">
        <v>79</v>
      </c>
    </row>
    <row r="122" spans="1:5" ht="24.95" customHeight="1" x14ac:dyDescent="0.25">
      <c r="A122" s="8" t="s">
        <v>305</v>
      </c>
      <c r="B122" s="8" t="s">
        <v>3412</v>
      </c>
      <c r="C122" s="10" t="s">
        <v>306</v>
      </c>
      <c r="D122" s="9">
        <v>231809</v>
      </c>
      <c r="E122" s="8" t="s">
        <v>79</v>
      </c>
    </row>
    <row r="123" spans="1:5" ht="24.95" customHeight="1" x14ac:dyDescent="0.25">
      <c r="A123" s="8" t="s">
        <v>307</v>
      </c>
      <c r="B123" s="8" t="s">
        <v>3888</v>
      </c>
      <c r="C123" s="10" t="s">
        <v>308</v>
      </c>
      <c r="D123" s="9">
        <v>85163</v>
      </c>
      <c r="E123" s="8" t="s">
        <v>79</v>
      </c>
    </row>
    <row r="124" spans="1:5" ht="24.95" customHeight="1" x14ac:dyDescent="0.25">
      <c r="A124" s="8" t="s">
        <v>309</v>
      </c>
      <c r="B124" s="8" t="s">
        <v>3889</v>
      </c>
      <c r="C124" s="10" t="s">
        <v>310</v>
      </c>
      <c r="D124" s="9">
        <v>226882</v>
      </c>
      <c r="E124" s="8" t="s">
        <v>79</v>
      </c>
    </row>
    <row r="125" spans="1:5" ht="24.95" customHeight="1" x14ac:dyDescent="0.25">
      <c r="A125" s="8" t="s">
        <v>4834</v>
      </c>
      <c r="B125" s="8" t="s">
        <v>4874</v>
      </c>
      <c r="C125" s="10" t="s">
        <v>4873</v>
      </c>
      <c r="D125" s="9">
        <v>225792</v>
      </c>
      <c r="E125" s="8">
        <v>2</v>
      </c>
    </row>
    <row r="126" spans="1:5" ht="24.95" customHeight="1" x14ac:dyDescent="0.25">
      <c r="A126" s="8" t="s">
        <v>311</v>
      </c>
      <c r="B126" s="8" t="s">
        <v>3890</v>
      </c>
      <c r="C126" s="10" t="s">
        <v>133</v>
      </c>
      <c r="D126" s="9">
        <v>209385</v>
      </c>
      <c r="E126" s="8" t="s">
        <v>79</v>
      </c>
    </row>
    <row r="127" spans="1:5" ht="24.95" customHeight="1" x14ac:dyDescent="0.25">
      <c r="A127" s="8" t="s">
        <v>312</v>
      </c>
      <c r="B127" s="8" t="s">
        <v>3891</v>
      </c>
      <c r="C127" s="10" t="s">
        <v>133</v>
      </c>
      <c r="D127" s="9">
        <v>71718</v>
      </c>
      <c r="E127" s="8" t="s">
        <v>79</v>
      </c>
    </row>
    <row r="128" spans="1:5" ht="24.95" customHeight="1" x14ac:dyDescent="0.25">
      <c r="A128" s="8" t="s">
        <v>4836</v>
      </c>
      <c r="B128" s="8" t="s">
        <v>4897</v>
      </c>
      <c r="C128" s="10" t="s">
        <v>133</v>
      </c>
      <c r="D128" s="9">
        <v>150372</v>
      </c>
      <c r="E128" s="8">
        <v>2</v>
      </c>
    </row>
    <row r="129" spans="1:5" ht="24.95" customHeight="1" x14ac:dyDescent="0.25">
      <c r="A129" s="8" t="s">
        <v>313</v>
      </c>
      <c r="B129" s="8" t="s">
        <v>314</v>
      </c>
      <c r="C129" s="10" t="s">
        <v>133</v>
      </c>
      <c r="D129" s="9">
        <v>463837</v>
      </c>
      <c r="E129" s="8" t="s">
        <v>79</v>
      </c>
    </row>
    <row r="130" spans="1:5" ht="24.95" customHeight="1" x14ac:dyDescent="0.25">
      <c r="A130" s="8" t="s">
        <v>315</v>
      </c>
      <c r="B130" s="8" t="s">
        <v>3892</v>
      </c>
      <c r="C130" s="10" t="s">
        <v>133</v>
      </c>
      <c r="D130" s="9">
        <v>53631</v>
      </c>
      <c r="E130" s="8" t="s">
        <v>79</v>
      </c>
    </row>
    <row r="131" spans="1:5" ht="24.95" customHeight="1" x14ac:dyDescent="0.25">
      <c r="A131" s="8" t="s">
        <v>316</v>
      </c>
      <c r="B131" s="8" t="s">
        <v>3893</v>
      </c>
      <c r="C131" s="10" t="s">
        <v>133</v>
      </c>
      <c r="D131" s="9">
        <v>184320</v>
      </c>
      <c r="E131" s="8" t="s">
        <v>79</v>
      </c>
    </row>
    <row r="132" spans="1:5" ht="18.75" x14ac:dyDescent="0.25">
      <c r="A132" s="8" t="s">
        <v>317</v>
      </c>
      <c r="B132" s="8" t="s">
        <v>3894</v>
      </c>
      <c r="C132" s="10" t="s">
        <v>133</v>
      </c>
      <c r="D132" s="9">
        <v>64899</v>
      </c>
      <c r="E132" s="8" t="s">
        <v>79</v>
      </c>
    </row>
    <row r="133" spans="1:5" ht="24.95" customHeight="1" x14ac:dyDescent="0.25">
      <c r="A133" s="8" t="s">
        <v>318</v>
      </c>
      <c r="B133" s="8" t="s">
        <v>320</v>
      </c>
      <c r="C133" s="10" t="s">
        <v>319</v>
      </c>
      <c r="D133" s="9">
        <v>94139</v>
      </c>
      <c r="E133" s="8" t="s">
        <v>79</v>
      </c>
    </row>
    <row r="134" spans="1:5" ht="24.95" customHeight="1" x14ac:dyDescent="0.25">
      <c r="A134" s="8" t="s">
        <v>321</v>
      </c>
      <c r="B134" s="8" t="s">
        <v>3895</v>
      </c>
      <c r="C134" s="10" t="s">
        <v>319</v>
      </c>
      <c r="D134" s="9">
        <v>197681</v>
      </c>
      <c r="E134" s="8" t="s">
        <v>79</v>
      </c>
    </row>
    <row r="135" spans="1:5" ht="24.95" customHeight="1" x14ac:dyDescent="0.25">
      <c r="A135" s="8" t="s">
        <v>323</v>
      </c>
      <c r="B135" s="8" t="s">
        <v>3896</v>
      </c>
      <c r="C135" s="10" t="s">
        <v>324</v>
      </c>
      <c r="D135" s="9">
        <v>108229</v>
      </c>
      <c r="E135" s="8" t="s">
        <v>79</v>
      </c>
    </row>
    <row r="136" spans="1:5" ht="24.95" customHeight="1" x14ac:dyDescent="0.25">
      <c r="A136" s="8" t="s">
        <v>325</v>
      </c>
      <c r="B136" s="8" t="s">
        <v>3897</v>
      </c>
      <c r="C136" s="10" t="s">
        <v>193</v>
      </c>
      <c r="D136" s="9">
        <v>103790</v>
      </c>
      <c r="E136" s="8" t="s">
        <v>79</v>
      </c>
    </row>
    <row r="137" spans="1:5" ht="24.95" customHeight="1" x14ac:dyDescent="0.25">
      <c r="A137" s="8" t="s">
        <v>326</v>
      </c>
      <c r="B137" s="8" t="s">
        <v>3413</v>
      </c>
      <c r="C137" s="10" t="s">
        <v>327</v>
      </c>
      <c r="D137" s="9">
        <v>139564</v>
      </c>
      <c r="E137" s="8" t="s">
        <v>79</v>
      </c>
    </row>
    <row r="138" spans="1:5" ht="24.95" customHeight="1" x14ac:dyDescent="0.25">
      <c r="A138" s="8" t="s">
        <v>328</v>
      </c>
      <c r="B138" s="8" t="s">
        <v>3898</v>
      </c>
      <c r="C138" s="10" t="s">
        <v>133</v>
      </c>
      <c r="D138" s="9">
        <v>69402</v>
      </c>
      <c r="E138" s="8" t="s">
        <v>79</v>
      </c>
    </row>
    <row r="139" spans="1:5" ht="24.95" customHeight="1" x14ac:dyDescent="0.25">
      <c r="A139" s="8" t="s">
        <v>3213</v>
      </c>
      <c r="B139" s="8" t="s">
        <v>4647</v>
      </c>
      <c r="C139" s="10" t="s">
        <v>3214</v>
      </c>
      <c r="D139" s="9">
        <v>56608</v>
      </c>
      <c r="E139" s="8" t="s">
        <v>79</v>
      </c>
    </row>
    <row r="140" spans="1:5" ht="24.95" customHeight="1" x14ac:dyDescent="0.25">
      <c r="A140" s="8" t="s">
        <v>329</v>
      </c>
      <c r="B140" s="8" t="s">
        <v>3899</v>
      </c>
      <c r="C140" s="10" t="s">
        <v>330</v>
      </c>
      <c r="D140" s="9">
        <v>239437</v>
      </c>
      <c r="E140" s="8" t="s">
        <v>79</v>
      </c>
    </row>
    <row r="141" spans="1:5" ht="24.95" customHeight="1" x14ac:dyDescent="0.25">
      <c r="A141" s="8" t="s">
        <v>331</v>
      </c>
      <c r="B141" s="8" t="s">
        <v>3900</v>
      </c>
      <c r="C141" s="10" t="s">
        <v>332</v>
      </c>
      <c r="D141" s="9">
        <v>158688</v>
      </c>
      <c r="E141" s="8" t="s">
        <v>79</v>
      </c>
    </row>
    <row r="142" spans="1:5" ht="24.95" customHeight="1" x14ac:dyDescent="0.25">
      <c r="A142" s="8" t="s">
        <v>333</v>
      </c>
      <c r="B142" s="8" t="s">
        <v>3901</v>
      </c>
      <c r="C142" s="10" t="s">
        <v>334</v>
      </c>
      <c r="D142" s="9">
        <v>155462</v>
      </c>
      <c r="E142" s="8" t="s">
        <v>79</v>
      </c>
    </row>
    <row r="143" spans="1:5" ht="24.95" customHeight="1" x14ac:dyDescent="0.25">
      <c r="A143" s="8" t="s">
        <v>335</v>
      </c>
      <c r="B143" s="8" t="s">
        <v>3902</v>
      </c>
      <c r="C143" s="10" t="s">
        <v>336</v>
      </c>
      <c r="D143" s="9">
        <v>110000</v>
      </c>
      <c r="E143" s="8" t="s">
        <v>79</v>
      </c>
    </row>
    <row r="144" spans="1:5" ht="24.95" customHeight="1" x14ac:dyDescent="0.25">
      <c r="A144" s="8" t="s">
        <v>337</v>
      </c>
      <c r="B144" s="8" t="s">
        <v>3903</v>
      </c>
      <c r="C144" s="10" t="s">
        <v>338</v>
      </c>
      <c r="D144" s="9">
        <v>250345</v>
      </c>
      <c r="E144" s="8" t="s">
        <v>79</v>
      </c>
    </row>
    <row r="145" spans="1:5" ht="24.95" customHeight="1" x14ac:dyDescent="0.25">
      <c r="A145" s="8" t="s">
        <v>339</v>
      </c>
      <c r="B145" s="8" t="s">
        <v>3904</v>
      </c>
      <c r="C145" s="10" t="s">
        <v>340</v>
      </c>
      <c r="D145" s="9">
        <v>297949</v>
      </c>
      <c r="E145" s="8" t="s">
        <v>79</v>
      </c>
    </row>
    <row r="146" spans="1:5" ht="24.95" customHeight="1" x14ac:dyDescent="0.25">
      <c r="A146" s="8" t="s">
        <v>341</v>
      </c>
      <c r="B146" s="8" t="s">
        <v>3905</v>
      </c>
      <c r="C146" s="10" t="s">
        <v>342</v>
      </c>
      <c r="D146" s="9">
        <v>440000</v>
      </c>
      <c r="E146" s="8" t="s">
        <v>79</v>
      </c>
    </row>
    <row r="147" spans="1:5" ht="24.95" customHeight="1" x14ac:dyDescent="0.25">
      <c r="A147" s="8" t="s">
        <v>343</v>
      </c>
      <c r="B147" s="8" t="s">
        <v>3906</v>
      </c>
      <c r="C147" s="10" t="s">
        <v>344</v>
      </c>
      <c r="D147" s="9">
        <v>159565</v>
      </c>
      <c r="E147" s="8" t="s">
        <v>79</v>
      </c>
    </row>
    <row r="148" spans="1:5" ht="24.95" customHeight="1" x14ac:dyDescent="0.25">
      <c r="A148" s="8" t="s">
        <v>345</v>
      </c>
      <c r="B148" s="8" t="s">
        <v>347</v>
      </c>
      <c r="C148" s="10" t="s">
        <v>346</v>
      </c>
      <c r="D148" s="9">
        <v>109303</v>
      </c>
      <c r="E148" s="8" t="s">
        <v>79</v>
      </c>
    </row>
    <row r="149" spans="1:5" ht="24.95" customHeight="1" x14ac:dyDescent="0.25">
      <c r="A149" s="8" t="s">
        <v>348</v>
      </c>
      <c r="B149" s="8" t="s">
        <v>3907</v>
      </c>
      <c r="C149" s="10" t="s">
        <v>349</v>
      </c>
      <c r="D149" s="9">
        <v>85007</v>
      </c>
      <c r="E149" s="8" t="s">
        <v>79</v>
      </c>
    </row>
    <row r="150" spans="1:5" ht="24.95" customHeight="1" x14ac:dyDescent="0.25">
      <c r="A150" s="8" t="s">
        <v>351</v>
      </c>
      <c r="B150" s="8" t="s">
        <v>3414</v>
      </c>
      <c r="C150" s="10" t="s">
        <v>352</v>
      </c>
      <c r="D150" s="9">
        <v>88150</v>
      </c>
      <c r="E150" s="8" t="s">
        <v>79</v>
      </c>
    </row>
    <row r="151" spans="1:5" ht="24.95" customHeight="1" x14ac:dyDescent="0.25">
      <c r="A151" s="8" t="s">
        <v>153</v>
      </c>
      <c r="B151" s="8" t="s">
        <v>3396</v>
      </c>
      <c r="C151" s="10" t="s">
        <v>154</v>
      </c>
      <c r="D151" s="9">
        <v>64517</v>
      </c>
      <c r="E151" s="8" t="s">
        <v>79</v>
      </c>
    </row>
    <row r="152" spans="1:5" ht="24.95" customHeight="1" x14ac:dyDescent="0.25">
      <c r="A152" s="8" t="s">
        <v>155</v>
      </c>
      <c r="B152" s="8" t="s">
        <v>3397</v>
      </c>
      <c r="C152" s="10" t="s">
        <v>156</v>
      </c>
      <c r="D152" s="9">
        <v>113302</v>
      </c>
      <c r="E152" s="8" t="s">
        <v>79</v>
      </c>
    </row>
    <row r="153" spans="1:5" ht="24.95" customHeight="1" x14ac:dyDescent="0.25">
      <c r="A153" s="8" t="s">
        <v>157</v>
      </c>
      <c r="B153" s="8" t="s">
        <v>3398</v>
      </c>
      <c r="C153" s="10" t="s">
        <v>158</v>
      </c>
      <c r="D153" s="9">
        <v>283088</v>
      </c>
      <c r="E153" s="8" t="s">
        <v>79</v>
      </c>
    </row>
    <row r="154" spans="1:5" ht="24.95" customHeight="1" x14ac:dyDescent="0.25">
      <c r="A154" s="8" t="s">
        <v>159</v>
      </c>
      <c r="B154" s="8" t="s">
        <v>3837</v>
      </c>
      <c r="C154" s="10" t="s">
        <v>160</v>
      </c>
      <c r="D154" s="9">
        <v>158375</v>
      </c>
      <c r="E154" s="8" t="s">
        <v>79</v>
      </c>
    </row>
    <row r="155" spans="1:5" ht="24.95" customHeight="1" x14ac:dyDescent="0.25">
      <c r="A155" s="8" t="s">
        <v>161</v>
      </c>
      <c r="B155" s="8" t="s">
        <v>3399</v>
      </c>
      <c r="C155" s="10" t="s">
        <v>162</v>
      </c>
      <c r="D155" s="9">
        <v>60291</v>
      </c>
      <c r="E155" s="8" t="s">
        <v>79</v>
      </c>
    </row>
    <row r="156" spans="1:5" ht="24.95" customHeight="1" x14ac:dyDescent="0.25">
      <c r="A156" s="8" t="s">
        <v>3173</v>
      </c>
      <c r="B156" s="8" t="s">
        <v>2512</v>
      </c>
      <c r="C156" s="10" t="s">
        <v>3174</v>
      </c>
      <c r="D156" s="9">
        <v>129317</v>
      </c>
      <c r="E156" s="8" t="s">
        <v>79</v>
      </c>
    </row>
    <row r="157" spans="1:5" ht="24.95" customHeight="1" x14ac:dyDescent="0.25">
      <c r="A157" s="8" t="s">
        <v>3189</v>
      </c>
      <c r="B157" s="8" t="s">
        <v>2512</v>
      </c>
      <c r="C157" s="10" t="s">
        <v>3190</v>
      </c>
      <c r="D157" s="9">
        <v>175321</v>
      </c>
      <c r="E157" s="8" t="s">
        <v>79</v>
      </c>
    </row>
    <row r="158" spans="1:5" ht="24.95" customHeight="1" x14ac:dyDescent="0.25">
      <c r="A158" s="8" t="s">
        <v>163</v>
      </c>
      <c r="B158" s="8" t="s">
        <v>3838</v>
      </c>
      <c r="C158" s="10" t="s">
        <v>164</v>
      </c>
      <c r="D158" s="9">
        <v>423645</v>
      </c>
      <c r="E158" s="8" t="s">
        <v>79</v>
      </c>
    </row>
    <row r="159" spans="1:5" ht="24.95" customHeight="1" x14ac:dyDescent="0.25">
      <c r="A159" s="8" t="s">
        <v>165</v>
      </c>
      <c r="B159" s="8" t="s">
        <v>3839</v>
      </c>
      <c r="C159" s="10" t="s">
        <v>166</v>
      </c>
      <c r="D159" s="9">
        <v>293459</v>
      </c>
      <c r="E159" s="8" t="s">
        <v>79</v>
      </c>
    </row>
    <row r="160" spans="1:5" ht="24.95" customHeight="1" x14ac:dyDescent="0.25">
      <c r="A160" s="8" t="s">
        <v>167</v>
      </c>
      <c r="B160" s="8" t="s">
        <v>3840</v>
      </c>
      <c r="C160" s="10" t="s">
        <v>168</v>
      </c>
      <c r="D160" s="9">
        <v>132445</v>
      </c>
      <c r="E160" s="8" t="s">
        <v>79</v>
      </c>
    </row>
    <row r="161" spans="1:5" ht="24.95" customHeight="1" x14ac:dyDescent="0.25">
      <c r="A161" s="8" t="s">
        <v>169</v>
      </c>
      <c r="B161" s="8" t="s">
        <v>3841</v>
      </c>
      <c r="C161" s="10" t="s">
        <v>170</v>
      </c>
      <c r="D161" s="9">
        <v>350620</v>
      </c>
      <c r="E161" s="8" t="s">
        <v>79</v>
      </c>
    </row>
    <row r="162" spans="1:5" ht="24.95" customHeight="1" x14ac:dyDescent="0.25">
      <c r="A162" s="8" t="s">
        <v>171</v>
      </c>
      <c r="B162" s="8" t="s">
        <v>3400</v>
      </c>
      <c r="C162" s="10" t="s">
        <v>172</v>
      </c>
      <c r="D162" s="9">
        <v>187468</v>
      </c>
      <c r="E162" s="8" t="s">
        <v>79</v>
      </c>
    </row>
    <row r="163" spans="1:5" ht="24.95" customHeight="1" x14ac:dyDescent="0.25">
      <c r="A163" s="8" t="s">
        <v>173</v>
      </c>
      <c r="B163" s="8" t="s">
        <v>3842</v>
      </c>
      <c r="C163" s="10" t="s">
        <v>174</v>
      </c>
      <c r="D163" s="9">
        <v>77376</v>
      </c>
      <c r="E163" s="8" t="s">
        <v>79</v>
      </c>
    </row>
    <row r="164" spans="1:5" ht="24.95" customHeight="1" x14ac:dyDescent="0.25">
      <c r="A164" s="8" t="s">
        <v>175</v>
      </c>
      <c r="B164" s="8" t="s">
        <v>3843</v>
      </c>
      <c r="C164" s="10" t="s">
        <v>176</v>
      </c>
      <c r="D164" s="9">
        <v>331554</v>
      </c>
      <c r="E164" s="8" t="s">
        <v>79</v>
      </c>
    </row>
    <row r="165" spans="1:5" ht="24.95" customHeight="1" x14ac:dyDescent="0.25">
      <c r="A165" s="8" t="s">
        <v>177</v>
      </c>
      <c r="B165" s="8" t="s">
        <v>3844</v>
      </c>
      <c r="C165" s="10" t="s">
        <v>176</v>
      </c>
      <c r="D165" s="9">
        <v>258186</v>
      </c>
      <c r="E165" s="8" t="s">
        <v>79</v>
      </c>
    </row>
    <row r="166" spans="1:5" ht="24.95" customHeight="1" x14ac:dyDescent="0.25">
      <c r="A166" s="8" t="s">
        <v>178</v>
      </c>
      <c r="B166" s="8" t="s">
        <v>3845</v>
      </c>
      <c r="C166" s="10" t="s">
        <v>176</v>
      </c>
      <c r="D166" s="9">
        <v>179232</v>
      </c>
      <c r="E166" s="8" t="s">
        <v>79</v>
      </c>
    </row>
    <row r="167" spans="1:5" ht="24.95" customHeight="1" x14ac:dyDescent="0.25">
      <c r="A167" s="8" t="s">
        <v>179</v>
      </c>
      <c r="B167" s="8" t="s">
        <v>3846</v>
      </c>
      <c r="C167" s="10" t="s">
        <v>180</v>
      </c>
      <c r="D167" s="9">
        <v>161347</v>
      </c>
      <c r="E167" s="8" t="s">
        <v>79</v>
      </c>
    </row>
    <row r="168" spans="1:5" ht="24.95" customHeight="1" x14ac:dyDescent="0.25">
      <c r="A168" s="8" t="s">
        <v>181</v>
      </c>
      <c r="B168" s="8" t="s">
        <v>3847</v>
      </c>
      <c r="C168" s="10" t="s">
        <v>182</v>
      </c>
      <c r="D168" s="9">
        <v>321809</v>
      </c>
      <c r="E168" s="8" t="s">
        <v>79</v>
      </c>
    </row>
    <row r="169" spans="1:5" ht="24.95" customHeight="1" x14ac:dyDescent="0.25">
      <c r="A169" s="8" t="s">
        <v>2926</v>
      </c>
      <c r="B169" s="8" t="s">
        <v>4558</v>
      </c>
      <c r="C169" s="10" t="s">
        <v>2049</v>
      </c>
      <c r="D169" s="9">
        <v>137010</v>
      </c>
      <c r="E169" s="8" t="s">
        <v>79</v>
      </c>
    </row>
    <row r="170" spans="1:5" ht="40.5" customHeight="1" x14ac:dyDescent="0.25">
      <c r="A170" s="8" t="s">
        <v>183</v>
      </c>
      <c r="B170" s="8" t="s">
        <v>3848</v>
      </c>
      <c r="C170" s="10" t="s">
        <v>184</v>
      </c>
      <c r="D170" s="9">
        <v>480875</v>
      </c>
      <c r="E170" s="8" t="s">
        <v>79</v>
      </c>
    </row>
    <row r="171" spans="1:5" ht="24.95" customHeight="1" x14ac:dyDescent="0.25">
      <c r="A171" s="8" t="s">
        <v>185</v>
      </c>
      <c r="B171" s="8" t="s">
        <v>3849</v>
      </c>
      <c r="C171" s="10" t="s">
        <v>133</v>
      </c>
      <c r="D171" s="9">
        <v>112525</v>
      </c>
      <c r="E171" s="8" t="s">
        <v>79</v>
      </c>
    </row>
    <row r="172" spans="1:5" ht="24.95" customHeight="1" x14ac:dyDescent="0.25">
      <c r="A172" s="8" t="s">
        <v>4837</v>
      </c>
      <c r="B172" s="8" t="s">
        <v>4891</v>
      </c>
      <c r="C172" s="10" t="s">
        <v>133</v>
      </c>
      <c r="D172" s="9">
        <v>455730</v>
      </c>
      <c r="E172" s="8">
        <v>2</v>
      </c>
    </row>
    <row r="173" spans="1:5" ht="24.95" customHeight="1" x14ac:dyDescent="0.25">
      <c r="A173" s="8" t="s">
        <v>186</v>
      </c>
      <c r="B173" s="8" t="s">
        <v>3850</v>
      </c>
      <c r="C173" s="10" t="s">
        <v>133</v>
      </c>
      <c r="D173" s="9">
        <v>62271</v>
      </c>
      <c r="E173" s="8" t="s">
        <v>79</v>
      </c>
    </row>
    <row r="174" spans="1:5" ht="24.95" customHeight="1" x14ac:dyDescent="0.25">
      <c r="A174" s="8" t="s">
        <v>187</v>
      </c>
      <c r="B174" s="8" t="s">
        <v>3851</v>
      </c>
      <c r="C174" s="10" t="s">
        <v>133</v>
      </c>
      <c r="D174" s="9">
        <v>129014</v>
      </c>
      <c r="E174" s="8" t="s">
        <v>79</v>
      </c>
    </row>
    <row r="175" spans="1:5" ht="24.95" customHeight="1" x14ac:dyDescent="0.25">
      <c r="A175" s="8" t="s">
        <v>188</v>
      </c>
      <c r="B175" s="8" t="s">
        <v>3852</v>
      </c>
      <c r="C175" s="10" t="s">
        <v>189</v>
      </c>
      <c r="D175" s="9">
        <v>85860</v>
      </c>
      <c r="E175" s="8" t="s">
        <v>79</v>
      </c>
    </row>
    <row r="176" spans="1:5" ht="24.95" customHeight="1" x14ac:dyDescent="0.25">
      <c r="A176" s="8" t="s">
        <v>190</v>
      </c>
      <c r="B176" s="8" t="s">
        <v>3853</v>
      </c>
      <c r="C176" s="10" t="s">
        <v>191</v>
      </c>
      <c r="D176" s="9">
        <v>179475</v>
      </c>
      <c r="E176" s="8" t="s">
        <v>79</v>
      </c>
    </row>
    <row r="177" spans="1:5" ht="24.95" customHeight="1" x14ac:dyDescent="0.25">
      <c r="A177" s="8" t="s">
        <v>192</v>
      </c>
      <c r="B177" s="8" t="s">
        <v>3854</v>
      </c>
      <c r="C177" s="10" t="s">
        <v>193</v>
      </c>
      <c r="D177" s="9">
        <v>66528</v>
      </c>
      <c r="E177" s="8" t="s">
        <v>79</v>
      </c>
    </row>
    <row r="178" spans="1:5" ht="24.95" customHeight="1" x14ac:dyDescent="0.25">
      <c r="A178" s="8" t="s">
        <v>3171</v>
      </c>
      <c r="B178" s="8" t="s">
        <v>4629</v>
      </c>
      <c r="C178" s="10" t="s">
        <v>3172</v>
      </c>
      <c r="D178" s="9">
        <v>61824</v>
      </c>
      <c r="E178" s="8" t="s">
        <v>79</v>
      </c>
    </row>
    <row r="179" spans="1:5" ht="24.95" customHeight="1" x14ac:dyDescent="0.25">
      <c r="A179" s="8" t="s">
        <v>194</v>
      </c>
      <c r="B179" s="8" t="s">
        <v>3401</v>
      </c>
      <c r="C179" s="10" t="s">
        <v>195</v>
      </c>
      <c r="D179" s="9">
        <v>195338</v>
      </c>
      <c r="E179" s="8" t="s">
        <v>79</v>
      </c>
    </row>
    <row r="180" spans="1:5" ht="24.95" customHeight="1" x14ac:dyDescent="0.25">
      <c r="A180" s="8" t="s">
        <v>196</v>
      </c>
      <c r="B180" s="8" t="s">
        <v>3855</v>
      </c>
      <c r="C180" s="10" t="s">
        <v>197</v>
      </c>
      <c r="D180" s="9">
        <v>311730</v>
      </c>
      <c r="E180" s="8" t="s">
        <v>79</v>
      </c>
    </row>
    <row r="181" spans="1:5" ht="24.95" customHeight="1" x14ac:dyDescent="0.25">
      <c r="A181" s="8" t="s">
        <v>198</v>
      </c>
      <c r="B181" s="8" t="s">
        <v>3856</v>
      </c>
      <c r="C181" s="10" t="s">
        <v>199</v>
      </c>
      <c r="D181" s="9">
        <v>276842</v>
      </c>
      <c r="E181" s="8" t="s">
        <v>79</v>
      </c>
    </row>
    <row r="182" spans="1:5" ht="24.95" customHeight="1" x14ac:dyDescent="0.25">
      <c r="A182" s="8" t="s">
        <v>200</v>
      </c>
      <c r="B182" s="8" t="s">
        <v>202</v>
      </c>
      <c r="C182" s="10" t="s">
        <v>201</v>
      </c>
      <c r="D182" s="9">
        <v>60917</v>
      </c>
      <c r="E182" s="8" t="s">
        <v>79</v>
      </c>
    </row>
    <row r="183" spans="1:5" ht="24.95" customHeight="1" x14ac:dyDescent="0.25">
      <c r="A183" s="8" t="s">
        <v>203</v>
      </c>
      <c r="B183" s="8" t="s">
        <v>3857</v>
      </c>
      <c r="C183" s="10" t="s">
        <v>204</v>
      </c>
      <c r="D183" s="9">
        <v>242124</v>
      </c>
      <c r="E183" s="8" t="s">
        <v>79</v>
      </c>
    </row>
    <row r="184" spans="1:5" ht="24.95" customHeight="1" x14ac:dyDescent="0.25">
      <c r="A184" s="8" t="s">
        <v>205</v>
      </c>
      <c r="B184" s="8" t="s">
        <v>3858</v>
      </c>
      <c r="C184" s="10" t="s">
        <v>206</v>
      </c>
      <c r="D184" s="9">
        <v>1185122</v>
      </c>
      <c r="E184" s="8" t="s">
        <v>79</v>
      </c>
    </row>
    <row r="185" spans="1:5" ht="24.95" customHeight="1" x14ac:dyDescent="0.25">
      <c r="A185" s="8" t="s">
        <v>207</v>
      </c>
      <c r="B185" s="8" t="s">
        <v>3859</v>
      </c>
      <c r="C185" s="10" t="s">
        <v>208</v>
      </c>
      <c r="D185" s="9">
        <v>308836</v>
      </c>
      <c r="E185" s="8" t="s">
        <v>79</v>
      </c>
    </row>
    <row r="186" spans="1:5" ht="24.95" customHeight="1" x14ac:dyDescent="0.25">
      <c r="A186" s="8" t="s">
        <v>209</v>
      </c>
      <c r="B186" s="8" t="s">
        <v>3860</v>
      </c>
      <c r="C186" s="10" t="s">
        <v>210</v>
      </c>
      <c r="D186" s="9">
        <v>439521</v>
      </c>
      <c r="E186" s="8" t="s">
        <v>79</v>
      </c>
    </row>
    <row r="187" spans="1:5" ht="24.95" customHeight="1" x14ac:dyDescent="0.25">
      <c r="A187" s="8" t="s">
        <v>211</v>
      </c>
      <c r="B187" s="8" t="s">
        <v>3861</v>
      </c>
      <c r="C187" s="10" t="s">
        <v>212</v>
      </c>
      <c r="D187" s="9">
        <v>818524</v>
      </c>
      <c r="E187" s="8" t="s">
        <v>79</v>
      </c>
    </row>
    <row r="188" spans="1:5" ht="24.95" customHeight="1" x14ac:dyDescent="0.25">
      <c r="A188" s="8" t="s">
        <v>213</v>
      </c>
      <c r="B188" s="8" t="s">
        <v>3862</v>
      </c>
      <c r="C188" s="10" t="s">
        <v>214</v>
      </c>
      <c r="D188" s="9">
        <v>267097</v>
      </c>
      <c r="E188" s="8" t="s">
        <v>79</v>
      </c>
    </row>
    <row r="189" spans="1:5" ht="24.95" customHeight="1" x14ac:dyDescent="0.25">
      <c r="A189" s="8" t="s">
        <v>436</v>
      </c>
      <c r="B189" s="8" t="s">
        <v>3424</v>
      </c>
      <c r="C189" s="10" t="s">
        <v>437</v>
      </c>
      <c r="D189" s="9">
        <v>86166</v>
      </c>
      <c r="E189" s="8" t="s">
        <v>79</v>
      </c>
    </row>
    <row r="190" spans="1:5" ht="24.95" customHeight="1" x14ac:dyDescent="0.25">
      <c r="A190" s="8" t="s">
        <v>438</v>
      </c>
      <c r="B190" s="8" t="s">
        <v>3931</v>
      </c>
      <c r="C190" s="10" t="s">
        <v>439</v>
      </c>
      <c r="D190" s="9">
        <v>70443</v>
      </c>
      <c r="E190" s="8" t="s">
        <v>79</v>
      </c>
    </row>
    <row r="191" spans="1:5" ht="24.95" customHeight="1" x14ac:dyDescent="0.25">
      <c r="A191" s="8" t="s">
        <v>77</v>
      </c>
      <c r="B191" s="8" t="s">
        <v>3393</v>
      </c>
      <c r="C191" s="10" t="s">
        <v>78</v>
      </c>
      <c r="D191" s="9">
        <v>52562</v>
      </c>
      <c r="E191" s="8" t="s">
        <v>79</v>
      </c>
    </row>
    <row r="192" spans="1:5" ht="24.95" customHeight="1" x14ac:dyDescent="0.25">
      <c r="A192" s="8" t="s">
        <v>81</v>
      </c>
      <c r="B192" s="8" t="s">
        <v>3394</v>
      </c>
      <c r="C192" s="10" t="s">
        <v>82</v>
      </c>
      <c r="D192" s="9">
        <v>65611</v>
      </c>
      <c r="E192" s="8" t="s">
        <v>79</v>
      </c>
    </row>
    <row r="193" spans="1:5" ht="24.95" customHeight="1" x14ac:dyDescent="0.25">
      <c r="A193" s="8" t="s">
        <v>83</v>
      </c>
      <c r="B193" s="8" t="s">
        <v>85</v>
      </c>
      <c r="C193" s="10" t="s">
        <v>84</v>
      </c>
      <c r="D193" s="9">
        <v>302468</v>
      </c>
      <c r="E193" s="8" t="s">
        <v>79</v>
      </c>
    </row>
    <row r="194" spans="1:5" ht="24.95" customHeight="1" x14ac:dyDescent="0.25">
      <c r="A194" s="8" t="s">
        <v>86</v>
      </c>
      <c r="B194" s="8" t="s">
        <v>3807</v>
      </c>
      <c r="C194" s="10" t="s">
        <v>87</v>
      </c>
      <c r="D194" s="9">
        <v>59660</v>
      </c>
      <c r="E194" s="8" t="s">
        <v>79</v>
      </c>
    </row>
    <row r="195" spans="1:5" ht="24.95" customHeight="1" x14ac:dyDescent="0.25">
      <c r="A195" s="8" t="s">
        <v>88</v>
      </c>
      <c r="B195" s="8" t="s">
        <v>4802</v>
      </c>
      <c r="C195" s="10" t="s">
        <v>89</v>
      </c>
      <c r="D195" s="9">
        <v>55818</v>
      </c>
      <c r="E195" s="8" t="s">
        <v>79</v>
      </c>
    </row>
    <row r="196" spans="1:5" ht="24.95" customHeight="1" x14ac:dyDescent="0.25">
      <c r="A196" s="8" t="s">
        <v>91</v>
      </c>
      <c r="B196" s="8" t="s">
        <v>3808</v>
      </c>
      <c r="C196" s="10" t="s">
        <v>92</v>
      </c>
      <c r="D196" s="9">
        <v>132359</v>
      </c>
      <c r="E196" s="8" t="s">
        <v>79</v>
      </c>
    </row>
    <row r="197" spans="1:5" ht="24.95" customHeight="1" x14ac:dyDescent="0.25">
      <c r="A197" s="8" t="s">
        <v>93</v>
      </c>
      <c r="B197" s="8" t="s">
        <v>3809</v>
      </c>
      <c r="C197" s="10" t="s">
        <v>94</v>
      </c>
      <c r="D197" s="9">
        <v>357983</v>
      </c>
      <c r="E197" s="8" t="s">
        <v>79</v>
      </c>
    </row>
    <row r="198" spans="1:5" ht="24.95" customHeight="1" x14ac:dyDescent="0.25">
      <c r="A198" s="8" t="s">
        <v>3197</v>
      </c>
      <c r="B198" s="8" t="s">
        <v>4640</v>
      </c>
      <c r="C198" s="10" t="s">
        <v>3198</v>
      </c>
      <c r="D198" s="9">
        <v>93684</v>
      </c>
      <c r="E198" s="8" t="s">
        <v>79</v>
      </c>
    </row>
    <row r="199" spans="1:5" ht="24.95" customHeight="1" x14ac:dyDescent="0.25">
      <c r="A199" s="8" t="s">
        <v>95</v>
      </c>
      <c r="B199" s="8" t="s">
        <v>3810</v>
      </c>
      <c r="C199" s="10" t="s">
        <v>96</v>
      </c>
      <c r="D199" s="9">
        <v>297005</v>
      </c>
      <c r="E199" s="8" t="s">
        <v>79</v>
      </c>
    </row>
    <row r="200" spans="1:5" ht="24.95" customHeight="1" x14ac:dyDescent="0.25">
      <c r="A200" s="8" t="s">
        <v>97</v>
      </c>
      <c r="B200" s="8" t="s">
        <v>3811</v>
      </c>
      <c r="C200" s="10" t="s">
        <v>98</v>
      </c>
      <c r="D200" s="9">
        <v>110414</v>
      </c>
      <c r="E200" s="8" t="s">
        <v>79</v>
      </c>
    </row>
    <row r="201" spans="1:5" ht="24.95" customHeight="1" x14ac:dyDescent="0.25">
      <c r="A201" s="8" t="s">
        <v>99</v>
      </c>
      <c r="B201" s="8" t="s">
        <v>1523</v>
      </c>
      <c r="C201" s="10" t="s">
        <v>100</v>
      </c>
      <c r="D201" s="9">
        <v>321408</v>
      </c>
      <c r="E201" s="8" t="s">
        <v>79</v>
      </c>
    </row>
    <row r="202" spans="1:5" ht="24.95" customHeight="1" x14ac:dyDescent="0.25">
      <c r="A202" s="8" t="s">
        <v>101</v>
      </c>
      <c r="B202" s="8" t="s">
        <v>3812</v>
      </c>
      <c r="C202" s="10" t="s">
        <v>102</v>
      </c>
      <c r="D202" s="9">
        <v>345956</v>
      </c>
      <c r="E202" s="8" t="s">
        <v>79</v>
      </c>
    </row>
    <row r="203" spans="1:5" ht="24.95" customHeight="1" x14ac:dyDescent="0.25">
      <c r="A203" s="8" t="s">
        <v>103</v>
      </c>
      <c r="B203" s="8" t="s">
        <v>3813</v>
      </c>
      <c r="C203" s="10" t="s">
        <v>104</v>
      </c>
      <c r="D203" s="9">
        <v>222726</v>
      </c>
      <c r="E203" s="8" t="s">
        <v>79</v>
      </c>
    </row>
    <row r="204" spans="1:5" ht="24.95" customHeight="1" x14ac:dyDescent="0.25">
      <c r="A204" s="8" t="s">
        <v>105</v>
      </c>
      <c r="B204" s="8" t="s">
        <v>3814</v>
      </c>
      <c r="C204" s="10" t="s">
        <v>106</v>
      </c>
      <c r="D204" s="9">
        <v>61506</v>
      </c>
      <c r="E204" s="8" t="s">
        <v>79</v>
      </c>
    </row>
    <row r="205" spans="1:5" ht="24.95" customHeight="1" x14ac:dyDescent="0.25">
      <c r="A205" s="8" t="s">
        <v>107</v>
      </c>
      <c r="B205" s="8" t="s">
        <v>3815</v>
      </c>
      <c r="C205" s="10" t="s">
        <v>108</v>
      </c>
      <c r="D205" s="9">
        <v>139224</v>
      </c>
      <c r="E205" s="8" t="s">
        <v>79</v>
      </c>
    </row>
    <row r="206" spans="1:5" ht="24.95" customHeight="1" x14ac:dyDescent="0.25">
      <c r="A206" s="8" t="s">
        <v>109</v>
      </c>
      <c r="B206" s="8" t="s">
        <v>3816</v>
      </c>
      <c r="C206" s="10" t="s">
        <v>110</v>
      </c>
      <c r="D206" s="9">
        <v>153905</v>
      </c>
      <c r="E206" s="8" t="s">
        <v>79</v>
      </c>
    </row>
    <row r="207" spans="1:5" ht="24.95" customHeight="1" x14ac:dyDescent="0.25">
      <c r="A207" s="8" t="s">
        <v>111</v>
      </c>
      <c r="B207" s="8" t="s">
        <v>3817</v>
      </c>
      <c r="C207" s="10" t="s">
        <v>112</v>
      </c>
      <c r="D207" s="9">
        <v>110550</v>
      </c>
      <c r="E207" s="8" t="s">
        <v>79</v>
      </c>
    </row>
    <row r="208" spans="1:5" ht="24.95" customHeight="1" x14ac:dyDescent="0.25">
      <c r="A208" s="8" t="s">
        <v>113</v>
      </c>
      <c r="B208" s="8" t="s">
        <v>3818</v>
      </c>
      <c r="C208" s="10" t="s">
        <v>114</v>
      </c>
      <c r="D208" s="9">
        <v>112182</v>
      </c>
      <c r="E208" s="8" t="s">
        <v>79</v>
      </c>
    </row>
    <row r="209" spans="1:5" ht="24.95" customHeight="1" x14ac:dyDescent="0.25">
      <c r="A209" s="8" t="s">
        <v>115</v>
      </c>
      <c r="B209" s="8" t="s">
        <v>3819</v>
      </c>
      <c r="C209" s="10" t="s">
        <v>116</v>
      </c>
      <c r="D209" s="9">
        <v>246428</v>
      </c>
      <c r="E209" s="8" t="s">
        <v>79</v>
      </c>
    </row>
    <row r="210" spans="1:5" ht="24.95" customHeight="1" x14ac:dyDescent="0.25">
      <c r="A210" s="8" t="s">
        <v>117</v>
      </c>
      <c r="B210" s="8" t="s">
        <v>3820</v>
      </c>
      <c r="C210" s="10" t="s">
        <v>118</v>
      </c>
      <c r="D210" s="9">
        <v>82821</v>
      </c>
      <c r="E210" s="8" t="s">
        <v>79</v>
      </c>
    </row>
    <row r="211" spans="1:5" ht="24.95" customHeight="1" x14ac:dyDescent="0.25">
      <c r="A211" s="8" t="s">
        <v>119</v>
      </c>
      <c r="B211" s="8" t="s">
        <v>3821</v>
      </c>
      <c r="C211" s="10" t="s">
        <v>120</v>
      </c>
      <c r="D211" s="9">
        <v>229401</v>
      </c>
      <c r="E211" s="8" t="s">
        <v>79</v>
      </c>
    </row>
    <row r="212" spans="1:5" ht="24.95" customHeight="1" x14ac:dyDescent="0.25">
      <c r="A212" s="8" t="s">
        <v>121</v>
      </c>
      <c r="B212" s="8" t="s">
        <v>3822</v>
      </c>
      <c r="C212" s="10" t="s">
        <v>122</v>
      </c>
      <c r="D212" s="9">
        <v>125440</v>
      </c>
      <c r="E212" s="8" t="s">
        <v>79</v>
      </c>
    </row>
    <row r="213" spans="1:5" ht="24.95" customHeight="1" x14ac:dyDescent="0.25">
      <c r="A213" s="8" t="s">
        <v>123</v>
      </c>
      <c r="B213" s="8" t="s">
        <v>125</v>
      </c>
      <c r="C213" s="10" t="s">
        <v>124</v>
      </c>
      <c r="D213" s="9">
        <v>165577</v>
      </c>
      <c r="E213" s="8" t="s">
        <v>79</v>
      </c>
    </row>
    <row r="214" spans="1:5" ht="24.95" customHeight="1" x14ac:dyDescent="0.25">
      <c r="A214" s="8" t="s">
        <v>126</v>
      </c>
      <c r="B214" s="8" t="s">
        <v>3823</v>
      </c>
      <c r="C214" s="10" t="s">
        <v>127</v>
      </c>
      <c r="D214" s="9">
        <v>381951</v>
      </c>
      <c r="E214" s="8" t="s">
        <v>79</v>
      </c>
    </row>
    <row r="215" spans="1:5" ht="24.95" customHeight="1" x14ac:dyDescent="0.25">
      <c r="A215" s="8" t="s">
        <v>128</v>
      </c>
      <c r="B215" s="8" t="s">
        <v>3395</v>
      </c>
      <c r="C215" s="10" t="s">
        <v>129</v>
      </c>
      <c r="D215" s="9">
        <v>113200</v>
      </c>
      <c r="E215" s="8" t="s">
        <v>79</v>
      </c>
    </row>
    <row r="216" spans="1:5" ht="24.95" customHeight="1" x14ac:dyDescent="0.25">
      <c r="A216" s="8" t="s">
        <v>130</v>
      </c>
      <c r="B216" s="8" t="s">
        <v>3824</v>
      </c>
      <c r="C216" s="10" t="s">
        <v>131</v>
      </c>
      <c r="D216" s="9">
        <v>79875</v>
      </c>
      <c r="E216" s="8" t="s">
        <v>79</v>
      </c>
    </row>
    <row r="217" spans="1:5" ht="24.95" customHeight="1" x14ac:dyDescent="0.25">
      <c r="A217" s="8" t="s">
        <v>132</v>
      </c>
      <c r="B217" s="8" t="s">
        <v>3825</v>
      </c>
      <c r="C217" s="10" t="s">
        <v>133</v>
      </c>
      <c r="D217" s="9">
        <v>55789</v>
      </c>
      <c r="E217" s="8" t="s">
        <v>79</v>
      </c>
    </row>
    <row r="218" spans="1:5" ht="24.95" customHeight="1" x14ac:dyDescent="0.25">
      <c r="A218" s="8" t="s">
        <v>134</v>
      </c>
      <c r="B218" s="8" t="s">
        <v>3826</v>
      </c>
      <c r="C218" s="10" t="s">
        <v>133</v>
      </c>
      <c r="D218" s="9">
        <v>240742</v>
      </c>
      <c r="E218" s="8" t="s">
        <v>79</v>
      </c>
    </row>
    <row r="219" spans="1:5" ht="24.95" customHeight="1" x14ac:dyDescent="0.25">
      <c r="A219" s="8" t="s">
        <v>135</v>
      </c>
      <c r="B219" s="8" t="s">
        <v>3827</v>
      </c>
      <c r="C219" s="10" t="s">
        <v>133</v>
      </c>
      <c r="D219" s="9">
        <v>206138</v>
      </c>
      <c r="E219" s="8" t="s">
        <v>79</v>
      </c>
    </row>
    <row r="220" spans="1:5" ht="24.95" customHeight="1" x14ac:dyDescent="0.25">
      <c r="A220" s="8" t="s">
        <v>136</v>
      </c>
      <c r="B220" s="8" t="s">
        <v>3828</v>
      </c>
      <c r="C220" s="10" t="s">
        <v>133</v>
      </c>
      <c r="D220" s="9">
        <v>97233</v>
      </c>
      <c r="E220" s="8" t="s">
        <v>79</v>
      </c>
    </row>
    <row r="221" spans="1:5" ht="24.95" customHeight="1" x14ac:dyDescent="0.25">
      <c r="A221" s="8" t="s">
        <v>137</v>
      </c>
      <c r="B221" s="8" t="s">
        <v>3829</v>
      </c>
      <c r="C221" s="10" t="s">
        <v>138</v>
      </c>
      <c r="D221" s="9">
        <v>256839</v>
      </c>
      <c r="E221" s="8" t="s">
        <v>79</v>
      </c>
    </row>
    <row r="222" spans="1:5" ht="24.95" customHeight="1" x14ac:dyDescent="0.25">
      <c r="A222" s="8" t="s">
        <v>139</v>
      </c>
      <c r="B222" s="8" t="s">
        <v>3830</v>
      </c>
      <c r="C222" s="10" t="s">
        <v>140</v>
      </c>
      <c r="D222" s="9">
        <v>214618</v>
      </c>
      <c r="E222" s="8" t="s">
        <v>79</v>
      </c>
    </row>
    <row r="223" spans="1:5" ht="24.95" customHeight="1" x14ac:dyDescent="0.25">
      <c r="A223" s="8" t="s">
        <v>141</v>
      </c>
      <c r="B223" s="8" t="s">
        <v>3831</v>
      </c>
      <c r="C223" s="10" t="s">
        <v>142</v>
      </c>
      <c r="D223" s="9">
        <v>151448</v>
      </c>
      <c r="E223" s="8" t="s">
        <v>79</v>
      </c>
    </row>
    <row r="224" spans="1:5" ht="24.95" customHeight="1" x14ac:dyDescent="0.25">
      <c r="A224" s="8" t="s">
        <v>143</v>
      </c>
      <c r="B224" s="8" t="s">
        <v>3832</v>
      </c>
      <c r="C224" s="10" t="s">
        <v>144</v>
      </c>
      <c r="D224" s="9">
        <v>286694</v>
      </c>
      <c r="E224" s="8" t="s">
        <v>79</v>
      </c>
    </row>
    <row r="225" spans="1:5" ht="24.95" customHeight="1" x14ac:dyDescent="0.25">
      <c r="A225" s="8" t="s">
        <v>145</v>
      </c>
      <c r="B225" s="8" t="s">
        <v>3833</v>
      </c>
      <c r="C225" s="10" t="s">
        <v>146</v>
      </c>
      <c r="D225" s="9">
        <v>374766</v>
      </c>
      <c r="E225" s="8" t="s">
        <v>79</v>
      </c>
    </row>
    <row r="226" spans="1:5" ht="24.95" customHeight="1" x14ac:dyDescent="0.25">
      <c r="A226" s="8" t="s">
        <v>4838</v>
      </c>
      <c r="B226" s="8" t="s">
        <v>4890</v>
      </c>
      <c r="C226" s="10" t="s">
        <v>4875</v>
      </c>
      <c r="D226" s="9">
        <v>401661</v>
      </c>
      <c r="E226" s="8">
        <v>2</v>
      </c>
    </row>
    <row r="227" spans="1:5" ht="24.95" customHeight="1" x14ac:dyDescent="0.25">
      <c r="A227" s="8" t="s">
        <v>147</v>
      </c>
      <c r="B227" s="8" t="s">
        <v>3834</v>
      </c>
      <c r="C227" s="10" t="s">
        <v>148</v>
      </c>
      <c r="D227" s="9">
        <v>115104</v>
      </c>
      <c r="E227" s="8" t="s">
        <v>79</v>
      </c>
    </row>
    <row r="228" spans="1:5" ht="24.95" customHeight="1" x14ac:dyDescent="0.25">
      <c r="A228" s="8" t="s">
        <v>149</v>
      </c>
      <c r="B228" s="8" t="s">
        <v>3835</v>
      </c>
      <c r="C228" s="10" t="s">
        <v>150</v>
      </c>
      <c r="D228" s="9">
        <v>200034</v>
      </c>
      <c r="E228" s="8" t="s">
        <v>79</v>
      </c>
    </row>
    <row r="229" spans="1:5" ht="24.95" customHeight="1" x14ac:dyDescent="0.25">
      <c r="A229" s="8" t="s">
        <v>151</v>
      </c>
      <c r="B229" s="8" t="s">
        <v>3836</v>
      </c>
      <c r="C229" s="10" t="s">
        <v>152</v>
      </c>
      <c r="D229" s="9">
        <v>72545</v>
      </c>
      <c r="E229" s="8" t="s">
        <v>79</v>
      </c>
    </row>
    <row r="230" spans="1:5" ht="24.95" customHeight="1" x14ac:dyDescent="0.25">
      <c r="A230" s="8" t="s">
        <v>1559</v>
      </c>
      <c r="B230" s="8" t="s">
        <v>4217</v>
      </c>
      <c r="C230" s="10" t="s">
        <v>1560</v>
      </c>
      <c r="D230" s="9">
        <v>167233</v>
      </c>
      <c r="E230" s="8" t="s">
        <v>79</v>
      </c>
    </row>
    <row r="231" spans="1:5" ht="24.95" customHeight="1" x14ac:dyDescent="0.25">
      <c r="A231" s="8" t="s">
        <v>1561</v>
      </c>
      <c r="B231" s="8" t="s">
        <v>1563</v>
      </c>
      <c r="C231" s="10" t="s">
        <v>1562</v>
      </c>
      <c r="D231" s="9">
        <v>57976</v>
      </c>
      <c r="E231" s="8" t="s">
        <v>79</v>
      </c>
    </row>
    <row r="232" spans="1:5" ht="24.95" customHeight="1" x14ac:dyDescent="0.25">
      <c r="A232" s="8" t="s">
        <v>1564</v>
      </c>
      <c r="B232" s="8" t="s">
        <v>4218</v>
      </c>
      <c r="C232" s="10" t="s">
        <v>1565</v>
      </c>
      <c r="D232" s="9">
        <v>293324</v>
      </c>
      <c r="E232" s="8" t="s">
        <v>79</v>
      </c>
    </row>
    <row r="233" spans="1:5" ht="24.95" customHeight="1" x14ac:dyDescent="0.25">
      <c r="A233" s="8" t="s">
        <v>1566</v>
      </c>
      <c r="B233" s="8" t="s">
        <v>4219</v>
      </c>
      <c r="C233" s="10" t="s">
        <v>1567</v>
      </c>
      <c r="D233" s="9">
        <v>431570</v>
      </c>
      <c r="E233" s="8" t="s">
        <v>79</v>
      </c>
    </row>
    <row r="234" spans="1:5" ht="24.95" customHeight="1" x14ac:dyDescent="0.25">
      <c r="A234" s="8" t="s">
        <v>1568</v>
      </c>
      <c r="B234" s="8" t="s">
        <v>4220</v>
      </c>
      <c r="C234" s="10" t="s">
        <v>1569</v>
      </c>
      <c r="D234" s="9">
        <v>487844</v>
      </c>
      <c r="E234" s="8" t="s">
        <v>79</v>
      </c>
    </row>
    <row r="235" spans="1:5" ht="24.95" customHeight="1" x14ac:dyDescent="0.25">
      <c r="A235" s="8" t="s">
        <v>1570</v>
      </c>
      <c r="B235" s="8" t="s">
        <v>4221</v>
      </c>
      <c r="C235" s="10" t="s">
        <v>1571</v>
      </c>
      <c r="D235" s="9">
        <v>132548</v>
      </c>
      <c r="E235" s="8" t="s">
        <v>79</v>
      </c>
    </row>
    <row r="236" spans="1:5" ht="24.95" customHeight="1" x14ac:dyDescent="0.25">
      <c r="A236" s="8" t="s">
        <v>1572</v>
      </c>
      <c r="B236" s="8" t="s">
        <v>4222</v>
      </c>
      <c r="C236" s="10" t="s">
        <v>1573</v>
      </c>
      <c r="D236" s="9">
        <v>60361</v>
      </c>
      <c r="E236" s="8" t="s">
        <v>79</v>
      </c>
    </row>
    <row r="237" spans="1:5" ht="24.95" customHeight="1" x14ac:dyDescent="0.25">
      <c r="A237" s="8" t="s">
        <v>1574</v>
      </c>
      <c r="B237" s="8" t="s">
        <v>4223</v>
      </c>
      <c r="C237" s="10" t="s">
        <v>1575</v>
      </c>
      <c r="D237" s="9">
        <v>74199</v>
      </c>
      <c r="E237" s="8" t="s">
        <v>79</v>
      </c>
    </row>
    <row r="238" spans="1:5" ht="24.95" customHeight="1" x14ac:dyDescent="0.25">
      <c r="A238" s="8" t="s">
        <v>1613</v>
      </c>
      <c r="B238" s="8" t="s">
        <v>4237</v>
      </c>
      <c r="C238" s="10" t="s">
        <v>1614</v>
      </c>
      <c r="D238" s="9">
        <v>102490</v>
      </c>
      <c r="E238" s="8" t="s">
        <v>79</v>
      </c>
    </row>
    <row r="239" spans="1:5" ht="24.95" customHeight="1" x14ac:dyDescent="0.25">
      <c r="A239" s="8" t="s">
        <v>1615</v>
      </c>
      <c r="B239" s="8" t="s">
        <v>1617</v>
      </c>
      <c r="C239" s="10" t="s">
        <v>1616</v>
      </c>
      <c r="D239" s="9">
        <v>192274</v>
      </c>
      <c r="E239" s="8" t="s">
        <v>79</v>
      </c>
    </row>
    <row r="240" spans="1:5" ht="24.95" customHeight="1" x14ac:dyDescent="0.25">
      <c r="A240" s="8" t="s">
        <v>215</v>
      </c>
      <c r="B240" s="8" t="s">
        <v>4803</v>
      </c>
      <c r="C240" s="10" t="s">
        <v>216</v>
      </c>
      <c r="D240" s="9">
        <v>50919</v>
      </c>
      <c r="E240" s="8" t="s">
        <v>79</v>
      </c>
    </row>
    <row r="241" spans="1:5" ht="24.95" customHeight="1" x14ac:dyDescent="0.25">
      <c r="A241" s="8" t="s">
        <v>217</v>
      </c>
      <c r="B241" s="8" t="s">
        <v>3402</v>
      </c>
      <c r="C241" s="10" t="s">
        <v>218</v>
      </c>
      <c r="D241" s="9">
        <v>171077</v>
      </c>
      <c r="E241" s="8" t="s">
        <v>79</v>
      </c>
    </row>
    <row r="242" spans="1:5" ht="24.95" customHeight="1" x14ac:dyDescent="0.25">
      <c r="A242" s="8" t="s">
        <v>219</v>
      </c>
      <c r="B242" s="8" t="s">
        <v>3403</v>
      </c>
      <c r="C242" s="10" t="s">
        <v>220</v>
      </c>
      <c r="D242" s="9">
        <v>185604</v>
      </c>
      <c r="E242" s="8" t="s">
        <v>79</v>
      </c>
    </row>
    <row r="243" spans="1:5" ht="24.95" customHeight="1" x14ac:dyDescent="0.25">
      <c r="A243" s="8" t="s">
        <v>4839</v>
      </c>
      <c r="B243" s="8" t="s">
        <v>4893</v>
      </c>
      <c r="C243" s="10" t="s">
        <v>4892</v>
      </c>
      <c r="D243" s="9">
        <v>59622</v>
      </c>
      <c r="E243" s="8">
        <v>2</v>
      </c>
    </row>
    <row r="244" spans="1:5" ht="24.95" customHeight="1" x14ac:dyDescent="0.25">
      <c r="A244" s="8" t="s">
        <v>672</v>
      </c>
      <c r="B244" s="8" t="s">
        <v>674</v>
      </c>
      <c r="C244" s="10" t="s">
        <v>673</v>
      </c>
      <c r="D244" s="9">
        <v>239502</v>
      </c>
      <c r="E244" s="8" t="s">
        <v>79</v>
      </c>
    </row>
    <row r="245" spans="1:5" ht="24.95" customHeight="1" x14ac:dyDescent="0.25">
      <c r="A245" s="8" t="s">
        <v>675</v>
      </c>
      <c r="B245" s="8" t="s">
        <v>3453</v>
      </c>
      <c r="C245" s="10" t="s">
        <v>676</v>
      </c>
      <c r="D245" s="9">
        <v>255095</v>
      </c>
      <c r="E245" s="8" t="s">
        <v>79</v>
      </c>
    </row>
    <row r="246" spans="1:5" ht="24.95" customHeight="1" x14ac:dyDescent="0.25">
      <c r="A246" s="8" t="s">
        <v>677</v>
      </c>
      <c r="B246" s="8" t="s">
        <v>3454</v>
      </c>
      <c r="C246" s="10" t="s">
        <v>678</v>
      </c>
      <c r="D246" s="9">
        <v>147560</v>
      </c>
      <c r="E246" s="8" t="s">
        <v>79</v>
      </c>
    </row>
    <row r="247" spans="1:5" ht="24.95" customHeight="1" x14ac:dyDescent="0.25">
      <c r="A247" s="8" t="s">
        <v>679</v>
      </c>
      <c r="B247" s="8" t="s">
        <v>3977</v>
      </c>
      <c r="C247" s="10" t="s">
        <v>680</v>
      </c>
      <c r="D247" s="9">
        <v>101988</v>
      </c>
      <c r="E247" s="8" t="s">
        <v>79</v>
      </c>
    </row>
    <row r="248" spans="1:5" ht="24.95" customHeight="1" x14ac:dyDescent="0.25">
      <c r="A248" s="8" t="s">
        <v>681</v>
      </c>
      <c r="B248" s="8" t="s">
        <v>3978</v>
      </c>
      <c r="C248" s="10" t="s">
        <v>682</v>
      </c>
      <c r="D248" s="9">
        <v>192584</v>
      </c>
      <c r="E248" s="8" t="s">
        <v>79</v>
      </c>
    </row>
    <row r="249" spans="1:5" ht="24.95" customHeight="1" x14ac:dyDescent="0.25">
      <c r="A249" s="8" t="s">
        <v>683</v>
      </c>
      <c r="B249" s="8" t="s">
        <v>3455</v>
      </c>
      <c r="C249" s="10" t="s">
        <v>684</v>
      </c>
      <c r="D249" s="9">
        <v>232204</v>
      </c>
      <c r="E249" s="8" t="s">
        <v>79</v>
      </c>
    </row>
    <row r="250" spans="1:5" ht="24.95" customHeight="1" x14ac:dyDescent="0.25">
      <c r="A250" s="8" t="s">
        <v>685</v>
      </c>
      <c r="B250" s="8" t="s">
        <v>3979</v>
      </c>
      <c r="C250" s="10" t="s">
        <v>686</v>
      </c>
      <c r="D250" s="9">
        <v>101337</v>
      </c>
      <c r="E250" s="8" t="s">
        <v>79</v>
      </c>
    </row>
    <row r="251" spans="1:5" ht="24.95" customHeight="1" x14ac:dyDescent="0.25">
      <c r="A251" s="8" t="s">
        <v>687</v>
      </c>
      <c r="B251" s="8" t="s">
        <v>3980</v>
      </c>
      <c r="C251" s="10" t="s">
        <v>688</v>
      </c>
      <c r="D251" s="9">
        <v>84839</v>
      </c>
      <c r="E251" s="8" t="s">
        <v>79</v>
      </c>
    </row>
    <row r="252" spans="1:5" ht="40.5" customHeight="1" x14ac:dyDescent="0.25">
      <c r="A252" s="8" t="s">
        <v>689</v>
      </c>
      <c r="B252" s="8" t="s">
        <v>3981</v>
      </c>
      <c r="C252" s="10" t="s">
        <v>690</v>
      </c>
      <c r="D252" s="9">
        <v>147460</v>
      </c>
      <c r="E252" s="8" t="s">
        <v>79</v>
      </c>
    </row>
    <row r="253" spans="1:5" ht="24.95" customHeight="1" x14ac:dyDescent="0.25">
      <c r="A253" s="8" t="s">
        <v>691</v>
      </c>
      <c r="B253" s="8" t="s">
        <v>1789</v>
      </c>
      <c r="C253" s="10" t="s">
        <v>692</v>
      </c>
      <c r="D253" s="9">
        <v>270061</v>
      </c>
      <c r="E253" s="8" t="s">
        <v>79</v>
      </c>
    </row>
    <row r="254" spans="1:5" ht="24.95" customHeight="1" x14ac:dyDescent="0.25">
      <c r="A254" s="8" t="s">
        <v>693</v>
      </c>
      <c r="B254" s="8" t="s">
        <v>3982</v>
      </c>
      <c r="C254" s="10" t="s">
        <v>694</v>
      </c>
      <c r="D254" s="9">
        <v>302448</v>
      </c>
      <c r="E254" s="8" t="s">
        <v>79</v>
      </c>
    </row>
    <row r="255" spans="1:5" ht="24.95" customHeight="1" x14ac:dyDescent="0.25">
      <c r="A255" s="8" t="s">
        <v>696</v>
      </c>
      <c r="B255" s="8" t="s">
        <v>3983</v>
      </c>
      <c r="C255" s="10" t="s">
        <v>697</v>
      </c>
      <c r="D255" s="9">
        <v>173965</v>
      </c>
      <c r="E255" s="8" t="s">
        <v>79</v>
      </c>
    </row>
    <row r="256" spans="1:5" ht="24.95" customHeight="1" x14ac:dyDescent="0.25">
      <c r="A256" s="8" t="s">
        <v>698</v>
      </c>
      <c r="B256" s="8" t="s">
        <v>3984</v>
      </c>
      <c r="C256" s="10" t="s">
        <v>699</v>
      </c>
      <c r="D256" s="9">
        <v>170247</v>
      </c>
      <c r="E256" s="8" t="s">
        <v>79</v>
      </c>
    </row>
    <row r="257" spans="1:5" ht="24.95" customHeight="1" x14ac:dyDescent="0.25">
      <c r="A257" s="8" t="s">
        <v>700</v>
      </c>
      <c r="B257" s="8" t="s">
        <v>3985</v>
      </c>
      <c r="C257" s="10" t="s">
        <v>701</v>
      </c>
      <c r="D257" s="9">
        <v>550211</v>
      </c>
      <c r="E257" s="8" t="s">
        <v>79</v>
      </c>
    </row>
    <row r="258" spans="1:5" ht="24.95" customHeight="1" x14ac:dyDescent="0.25">
      <c r="A258" s="8" t="s">
        <v>702</v>
      </c>
      <c r="B258" s="8" t="s">
        <v>3986</v>
      </c>
      <c r="C258" s="10" t="s">
        <v>703</v>
      </c>
      <c r="D258" s="9">
        <v>70262</v>
      </c>
      <c r="E258" s="8" t="s">
        <v>79</v>
      </c>
    </row>
    <row r="259" spans="1:5" ht="24.95" customHeight="1" x14ac:dyDescent="0.25">
      <c r="A259" s="8" t="s">
        <v>704</v>
      </c>
      <c r="B259" s="8" t="s">
        <v>3987</v>
      </c>
      <c r="C259" s="10" t="s">
        <v>705</v>
      </c>
      <c r="D259" s="9">
        <v>275585</v>
      </c>
      <c r="E259" s="8" t="s">
        <v>79</v>
      </c>
    </row>
    <row r="260" spans="1:5" ht="24.95" customHeight="1" x14ac:dyDescent="0.25">
      <c r="A260" s="8" t="s">
        <v>706</v>
      </c>
      <c r="B260" s="8" t="s">
        <v>3988</v>
      </c>
      <c r="C260" s="10" t="s">
        <v>386</v>
      </c>
      <c r="D260" s="9">
        <v>173812</v>
      </c>
      <c r="E260" s="8" t="s">
        <v>79</v>
      </c>
    </row>
    <row r="261" spans="1:5" ht="24.95" customHeight="1" x14ac:dyDescent="0.25">
      <c r="A261" s="8" t="s">
        <v>707</v>
      </c>
      <c r="B261" s="8" t="s">
        <v>3989</v>
      </c>
      <c r="C261" s="10" t="s">
        <v>708</v>
      </c>
      <c r="D261" s="9">
        <v>813848</v>
      </c>
      <c r="E261" s="8" t="s">
        <v>79</v>
      </c>
    </row>
    <row r="262" spans="1:5" ht="24.95" customHeight="1" x14ac:dyDescent="0.25">
      <c r="A262" s="8" t="s">
        <v>4840</v>
      </c>
      <c r="B262" s="8" t="s">
        <v>4939</v>
      </c>
      <c r="C262" s="10" t="s">
        <v>4876</v>
      </c>
      <c r="D262" s="9">
        <v>50000</v>
      </c>
      <c r="E262" s="8">
        <v>2</v>
      </c>
    </row>
    <row r="263" spans="1:5" ht="24.95" customHeight="1" x14ac:dyDescent="0.25">
      <c r="A263" s="8" t="s">
        <v>1535</v>
      </c>
      <c r="B263" s="8" t="s">
        <v>1537</v>
      </c>
      <c r="C263" s="10" t="s">
        <v>1536</v>
      </c>
      <c r="D263" s="9">
        <v>50298</v>
      </c>
      <c r="E263" s="8" t="s">
        <v>79</v>
      </c>
    </row>
    <row r="264" spans="1:5" ht="24.95" customHeight="1" x14ac:dyDescent="0.25">
      <c r="A264" s="8" t="s">
        <v>1538</v>
      </c>
      <c r="B264" s="8" t="s">
        <v>3547</v>
      </c>
      <c r="C264" s="10" t="s">
        <v>1539</v>
      </c>
      <c r="D264" s="9">
        <v>102498</v>
      </c>
      <c r="E264" s="8" t="s">
        <v>79</v>
      </c>
    </row>
    <row r="265" spans="1:5" ht="24.95" customHeight="1" x14ac:dyDescent="0.25">
      <c r="A265" s="8" t="s">
        <v>3379</v>
      </c>
      <c r="B265" s="8" t="s">
        <v>4690</v>
      </c>
      <c r="C265" s="10" t="s">
        <v>3380</v>
      </c>
      <c r="D265" s="9">
        <v>83272</v>
      </c>
      <c r="E265" s="8" t="s">
        <v>79</v>
      </c>
    </row>
    <row r="266" spans="1:5" ht="24.95" customHeight="1" x14ac:dyDescent="0.25">
      <c r="A266" s="8" t="s">
        <v>1425</v>
      </c>
      <c r="B266" s="8" t="s">
        <v>4189</v>
      </c>
      <c r="C266" s="10" t="s">
        <v>1426</v>
      </c>
      <c r="D266" s="9">
        <v>53765</v>
      </c>
      <c r="E266" s="8" t="s">
        <v>79</v>
      </c>
    </row>
    <row r="267" spans="1:5" ht="24.95" customHeight="1" x14ac:dyDescent="0.25">
      <c r="A267" s="8" t="s">
        <v>1427</v>
      </c>
      <c r="B267" s="8" t="s">
        <v>4190</v>
      </c>
      <c r="C267" s="10" t="s">
        <v>1428</v>
      </c>
      <c r="D267" s="9">
        <v>85251</v>
      </c>
      <c r="E267" s="8" t="s">
        <v>79</v>
      </c>
    </row>
    <row r="268" spans="1:5" ht="24.95" customHeight="1" x14ac:dyDescent="0.25">
      <c r="A268" s="8" t="s">
        <v>3360</v>
      </c>
      <c r="B268" s="8" t="s">
        <v>4683</v>
      </c>
      <c r="C268" s="10" t="s">
        <v>3361</v>
      </c>
      <c r="D268" s="9">
        <v>123462</v>
      </c>
      <c r="E268" s="8" t="s">
        <v>79</v>
      </c>
    </row>
    <row r="269" spans="1:5" ht="24.95" customHeight="1" x14ac:dyDescent="0.25">
      <c r="A269" s="8" t="s">
        <v>1429</v>
      </c>
      <c r="B269" s="8" t="s">
        <v>4191</v>
      </c>
      <c r="C269" s="10" t="s">
        <v>1430</v>
      </c>
      <c r="D269" s="9">
        <v>54900</v>
      </c>
      <c r="E269" s="8" t="s">
        <v>79</v>
      </c>
    </row>
    <row r="270" spans="1:5" ht="24.95" customHeight="1" x14ac:dyDescent="0.25">
      <c r="A270" s="8" t="s">
        <v>1431</v>
      </c>
      <c r="B270" s="8" t="s">
        <v>3535</v>
      </c>
      <c r="C270" s="10" t="s">
        <v>1432</v>
      </c>
      <c r="D270" s="9">
        <v>69816</v>
      </c>
      <c r="E270" s="8" t="s">
        <v>79</v>
      </c>
    </row>
    <row r="271" spans="1:5" ht="24.95" customHeight="1" x14ac:dyDescent="0.25">
      <c r="A271" s="8" t="s">
        <v>1433</v>
      </c>
      <c r="B271" s="8" t="s">
        <v>3536</v>
      </c>
      <c r="C271" s="10" t="s">
        <v>1434</v>
      </c>
      <c r="D271" s="9">
        <v>62164</v>
      </c>
      <c r="E271" s="8" t="s">
        <v>79</v>
      </c>
    </row>
    <row r="272" spans="1:5" ht="24.95" customHeight="1" x14ac:dyDescent="0.25">
      <c r="A272" s="8" t="s">
        <v>1435</v>
      </c>
      <c r="B272" s="8" t="s">
        <v>3537</v>
      </c>
      <c r="C272" s="10" t="s">
        <v>1436</v>
      </c>
      <c r="D272" s="9">
        <v>147542</v>
      </c>
      <c r="E272" s="8" t="s">
        <v>79</v>
      </c>
    </row>
    <row r="273" spans="1:5" ht="24.95" customHeight="1" x14ac:dyDescent="0.25">
      <c r="A273" s="8" t="s">
        <v>1437</v>
      </c>
      <c r="B273" s="8" t="s">
        <v>3538</v>
      </c>
      <c r="C273" s="10" t="s">
        <v>1438</v>
      </c>
      <c r="D273" s="9">
        <v>173315</v>
      </c>
      <c r="E273" s="8" t="s">
        <v>79</v>
      </c>
    </row>
    <row r="274" spans="1:5" ht="24.95" customHeight="1" x14ac:dyDescent="0.25">
      <c r="A274" s="8" t="s">
        <v>1439</v>
      </c>
      <c r="B274" s="8" t="s">
        <v>1441</v>
      </c>
      <c r="C274" s="10" t="s">
        <v>1440</v>
      </c>
      <c r="D274" s="9">
        <v>89323</v>
      </c>
      <c r="E274" s="8" t="s">
        <v>79</v>
      </c>
    </row>
    <row r="275" spans="1:5" ht="24.95" customHeight="1" x14ac:dyDescent="0.25">
      <c r="A275" s="8" t="s">
        <v>1442</v>
      </c>
      <c r="B275" s="8" t="s">
        <v>4192</v>
      </c>
      <c r="C275" s="10" t="s">
        <v>1443</v>
      </c>
      <c r="D275" s="9">
        <v>100799</v>
      </c>
      <c r="E275" s="8" t="s">
        <v>79</v>
      </c>
    </row>
    <row r="276" spans="1:5" ht="24.95" customHeight="1" x14ac:dyDescent="0.25">
      <c r="A276" s="8" t="s">
        <v>3362</v>
      </c>
      <c r="B276" s="8" t="s">
        <v>4684</v>
      </c>
      <c r="C276" s="10" t="s">
        <v>3363</v>
      </c>
      <c r="D276" s="9">
        <v>101476</v>
      </c>
      <c r="E276" s="8" t="s">
        <v>79</v>
      </c>
    </row>
    <row r="277" spans="1:5" ht="24.95" customHeight="1" x14ac:dyDescent="0.25">
      <c r="A277" s="8" t="s">
        <v>3381</v>
      </c>
      <c r="B277" s="8" t="s">
        <v>3778</v>
      </c>
      <c r="C277" s="10" t="s">
        <v>3382</v>
      </c>
      <c r="D277" s="9">
        <v>68660</v>
      </c>
      <c r="E277" s="8" t="s">
        <v>79</v>
      </c>
    </row>
    <row r="278" spans="1:5" ht="24.95" customHeight="1" x14ac:dyDescent="0.25">
      <c r="A278" s="8" t="s">
        <v>3132</v>
      </c>
      <c r="B278" s="8" t="s">
        <v>3749</v>
      </c>
      <c r="C278" s="10" t="s">
        <v>3133</v>
      </c>
      <c r="D278" s="9">
        <v>142985</v>
      </c>
      <c r="E278" s="8" t="s">
        <v>79</v>
      </c>
    </row>
    <row r="279" spans="1:5" ht="24.95" customHeight="1" x14ac:dyDescent="0.25">
      <c r="A279" s="8" t="s">
        <v>1743</v>
      </c>
      <c r="B279" s="8" t="s">
        <v>4271</v>
      </c>
      <c r="C279" s="10" t="s">
        <v>1744</v>
      </c>
      <c r="D279" s="9">
        <v>73315</v>
      </c>
      <c r="E279" s="8" t="s">
        <v>79</v>
      </c>
    </row>
    <row r="280" spans="1:5" ht="24.95" customHeight="1" x14ac:dyDescent="0.25">
      <c r="A280" s="8" t="s">
        <v>1745</v>
      </c>
      <c r="B280" s="8" t="s">
        <v>3571</v>
      </c>
      <c r="C280" s="10" t="s">
        <v>1746</v>
      </c>
      <c r="D280" s="9">
        <v>115510</v>
      </c>
      <c r="E280" s="8" t="s">
        <v>79</v>
      </c>
    </row>
    <row r="281" spans="1:5" ht="24.95" customHeight="1" x14ac:dyDescent="0.25">
      <c r="A281" s="8" t="s">
        <v>1747</v>
      </c>
      <c r="B281" s="8" t="s">
        <v>3572</v>
      </c>
      <c r="C281" s="10" t="s">
        <v>1260</v>
      </c>
      <c r="D281" s="9">
        <v>78889</v>
      </c>
      <c r="E281" s="8" t="s">
        <v>79</v>
      </c>
    </row>
    <row r="282" spans="1:5" ht="24.95" customHeight="1" x14ac:dyDescent="0.25">
      <c r="A282" s="8" t="s">
        <v>1748</v>
      </c>
      <c r="B282" s="8" t="s">
        <v>4272</v>
      </c>
      <c r="C282" s="10" t="s">
        <v>1749</v>
      </c>
      <c r="D282" s="9">
        <v>69795</v>
      </c>
      <c r="E282" s="8" t="s">
        <v>79</v>
      </c>
    </row>
    <row r="283" spans="1:5" ht="24.95" customHeight="1" x14ac:dyDescent="0.25">
      <c r="A283" s="8" t="s">
        <v>2920</v>
      </c>
      <c r="B283" s="8" t="s">
        <v>4556</v>
      </c>
      <c r="C283" s="10" t="s">
        <v>2921</v>
      </c>
      <c r="D283" s="9">
        <v>284184</v>
      </c>
      <c r="E283" s="8" t="s">
        <v>79</v>
      </c>
    </row>
    <row r="284" spans="1:5" ht="24.95" customHeight="1" x14ac:dyDescent="0.25">
      <c r="A284" s="8" t="s">
        <v>14244</v>
      </c>
      <c r="B284" s="8" t="s">
        <v>3374</v>
      </c>
      <c r="C284" s="10" t="s">
        <v>4823</v>
      </c>
      <c r="D284" s="9">
        <v>59410</v>
      </c>
      <c r="E284" s="8" t="s">
        <v>79</v>
      </c>
    </row>
    <row r="285" spans="1:5" ht="24.95" customHeight="1" x14ac:dyDescent="0.25">
      <c r="A285" s="8" t="s">
        <v>1767</v>
      </c>
      <c r="B285" s="8" t="s">
        <v>3575</v>
      </c>
      <c r="C285" s="10" t="s">
        <v>1768</v>
      </c>
      <c r="D285" s="9">
        <v>183950</v>
      </c>
      <c r="E285" s="8" t="s">
        <v>79</v>
      </c>
    </row>
    <row r="286" spans="1:5" ht="24.95" customHeight="1" x14ac:dyDescent="0.25">
      <c r="A286" s="8" t="s">
        <v>1769</v>
      </c>
      <c r="B286" s="8" t="s">
        <v>3576</v>
      </c>
      <c r="C286" s="10" t="s">
        <v>1770</v>
      </c>
      <c r="D286" s="9">
        <v>104000</v>
      </c>
      <c r="E286" s="8" t="s">
        <v>79</v>
      </c>
    </row>
    <row r="287" spans="1:5" ht="39" customHeight="1" x14ac:dyDescent="0.25">
      <c r="A287" s="8" t="s">
        <v>4841</v>
      </c>
      <c r="B287" s="8" t="s">
        <v>4923</v>
      </c>
      <c r="C287" s="10" t="s">
        <v>4877</v>
      </c>
      <c r="D287" s="9">
        <v>94580</v>
      </c>
      <c r="E287" s="8">
        <v>2</v>
      </c>
    </row>
    <row r="288" spans="1:5" ht="24.95" customHeight="1" x14ac:dyDescent="0.25">
      <c r="A288" s="8" t="s">
        <v>1771</v>
      </c>
      <c r="B288" s="8" t="s">
        <v>3577</v>
      </c>
      <c r="C288" s="10" t="s">
        <v>1772</v>
      </c>
      <c r="D288" s="9">
        <v>202675</v>
      </c>
      <c r="E288" s="8" t="s">
        <v>79</v>
      </c>
    </row>
    <row r="289" spans="1:5" ht="24.95" customHeight="1" x14ac:dyDescent="0.25">
      <c r="A289" s="8" t="s">
        <v>4842</v>
      </c>
      <c r="B289" s="8" t="s">
        <v>4924</v>
      </c>
      <c r="C289" s="10" t="s">
        <v>446</v>
      </c>
      <c r="D289" s="9">
        <v>157050</v>
      </c>
      <c r="E289" s="8">
        <v>2</v>
      </c>
    </row>
    <row r="290" spans="1:5" ht="24.95" customHeight="1" x14ac:dyDescent="0.25">
      <c r="A290" s="8" t="s">
        <v>1773</v>
      </c>
      <c r="B290" s="8" t="s">
        <v>3578</v>
      </c>
      <c r="C290" s="10" t="s">
        <v>634</v>
      </c>
      <c r="D290" s="9">
        <v>52328</v>
      </c>
      <c r="E290" s="8" t="s">
        <v>79</v>
      </c>
    </row>
    <row r="291" spans="1:5" ht="24.95" customHeight="1" x14ac:dyDescent="0.25">
      <c r="A291" s="8" t="s">
        <v>1774</v>
      </c>
      <c r="B291" s="8" t="s">
        <v>4278</v>
      </c>
      <c r="C291" s="10" t="s">
        <v>1775</v>
      </c>
      <c r="D291" s="9">
        <v>244818</v>
      </c>
      <c r="E291" s="8" t="s">
        <v>79</v>
      </c>
    </row>
    <row r="292" spans="1:5" ht="24.95" customHeight="1" x14ac:dyDescent="0.25">
      <c r="A292" s="8" t="s">
        <v>1776</v>
      </c>
      <c r="B292" s="8" t="s">
        <v>4279</v>
      </c>
      <c r="C292" s="10" t="s">
        <v>1777</v>
      </c>
      <c r="D292" s="9">
        <v>175383</v>
      </c>
      <c r="E292" s="8" t="s">
        <v>79</v>
      </c>
    </row>
    <row r="293" spans="1:5" ht="24.95" customHeight="1" x14ac:dyDescent="0.25">
      <c r="A293" s="8" t="s">
        <v>1778</v>
      </c>
      <c r="B293" s="8" t="s">
        <v>4280</v>
      </c>
      <c r="C293" s="10" t="s">
        <v>1779</v>
      </c>
      <c r="D293" s="9">
        <v>232614</v>
      </c>
      <c r="E293" s="8" t="s">
        <v>79</v>
      </c>
    </row>
    <row r="294" spans="1:5" ht="24.95" customHeight="1" x14ac:dyDescent="0.25">
      <c r="A294" s="8" t="s">
        <v>1780</v>
      </c>
      <c r="B294" s="8" t="s">
        <v>4281</v>
      </c>
      <c r="C294" s="10" t="s">
        <v>1781</v>
      </c>
      <c r="D294" s="9">
        <v>110099</v>
      </c>
      <c r="E294" s="8" t="s">
        <v>79</v>
      </c>
    </row>
    <row r="295" spans="1:5" ht="24.95" customHeight="1" x14ac:dyDescent="0.25">
      <c r="A295" s="8" t="s">
        <v>1782</v>
      </c>
      <c r="B295" s="8" t="s">
        <v>4282</v>
      </c>
      <c r="C295" s="10" t="s">
        <v>1783</v>
      </c>
      <c r="D295" s="9">
        <v>245932</v>
      </c>
      <c r="E295" s="8" t="s">
        <v>79</v>
      </c>
    </row>
    <row r="296" spans="1:5" ht="24.95" customHeight="1" x14ac:dyDescent="0.25">
      <c r="A296" s="8" t="s">
        <v>1784</v>
      </c>
      <c r="B296" s="8" t="s">
        <v>3579</v>
      </c>
      <c r="C296" s="10" t="s">
        <v>1781</v>
      </c>
      <c r="D296" s="9">
        <v>403277</v>
      </c>
      <c r="E296" s="8" t="s">
        <v>79</v>
      </c>
    </row>
    <row r="297" spans="1:5" ht="24.95" customHeight="1" x14ac:dyDescent="0.25">
      <c r="A297" s="8" t="s">
        <v>1785</v>
      </c>
      <c r="B297" s="8" t="s">
        <v>3580</v>
      </c>
      <c r="C297" s="10" t="s">
        <v>1786</v>
      </c>
      <c r="D297" s="9">
        <v>246682</v>
      </c>
      <c r="E297" s="8" t="s">
        <v>79</v>
      </c>
    </row>
    <row r="298" spans="1:5" ht="24.95" customHeight="1" x14ac:dyDescent="0.25">
      <c r="A298" s="8" t="s">
        <v>1787</v>
      </c>
      <c r="B298" s="8" t="s">
        <v>3581</v>
      </c>
      <c r="C298" s="10" t="s">
        <v>1788</v>
      </c>
      <c r="D298" s="9">
        <v>290618</v>
      </c>
      <c r="E298" s="8" t="s">
        <v>79</v>
      </c>
    </row>
    <row r="299" spans="1:5" ht="24.95" customHeight="1" x14ac:dyDescent="0.25">
      <c r="A299" s="8" t="s">
        <v>1790</v>
      </c>
      <c r="B299" s="8" t="s">
        <v>1792</v>
      </c>
      <c r="C299" s="10" t="s">
        <v>1791</v>
      </c>
      <c r="D299" s="9">
        <v>295925</v>
      </c>
      <c r="E299" s="8" t="s">
        <v>79</v>
      </c>
    </row>
    <row r="300" spans="1:5" ht="24.95" customHeight="1" x14ac:dyDescent="0.25">
      <c r="A300" s="8" t="s">
        <v>1865</v>
      </c>
      <c r="B300" s="8" t="s">
        <v>4307</v>
      </c>
      <c r="C300" s="10" t="s">
        <v>1866</v>
      </c>
      <c r="D300" s="9">
        <v>157120</v>
      </c>
      <c r="E300" s="8" t="s">
        <v>79</v>
      </c>
    </row>
    <row r="301" spans="1:5" ht="24.95" customHeight="1" x14ac:dyDescent="0.25">
      <c r="A301" s="8" t="s">
        <v>1867</v>
      </c>
      <c r="B301" s="8" t="s">
        <v>4308</v>
      </c>
      <c r="C301" s="10" t="s">
        <v>1868</v>
      </c>
      <c r="D301" s="9">
        <v>94968</v>
      </c>
      <c r="E301" s="8" t="s">
        <v>79</v>
      </c>
    </row>
    <row r="302" spans="1:5" ht="24.95" customHeight="1" x14ac:dyDescent="0.25">
      <c r="A302" s="8" t="s">
        <v>1869</v>
      </c>
      <c r="B302" s="8" t="s">
        <v>4309</v>
      </c>
      <c r="C302" s="10" t="s">
        <v>1870</v>
      </c>
      <c r="D302" s="9">
        <v>90346</v>
      </c>
      <c r="E302" s="8" t="s">
        <v>79</v>
      </c>
    </row>
    <row r="303" spans="1:5" ht="24.95" customHeight="1" x14ac:dyDescent="0.25">
      <c r="A303" s="8" t="s">
        <v>1871</v>
      </c>
      <c r="B303" s="8" t="s">
        <v>3589</v>
      </c>
      <c r="C303" s="10" t="s">
        <v>1872</v>
      </c>
      <c r="D303" s="9">
        <v>236563</v>
      </c>
      <c r="E303" s="8" t="s">
        <v>79</v>
      </c>
    </row>
    <row r="304" spans="1:5" ht="24.95" customHeight="1" x14ac:dyDescent="0.25">
      <c r="A304" s="8" t="s">
        <v>1873</v>
      </c>
      <c r="B304" s="8" t="s">
        <v>4310</v>
      </c>
      <c r="C304" s="10" t="s">
        <v>1874</v>
      </c>
      <c r="D304" s="9">
        <v>165374</v>
      </c>
      <c r="E304" s="8" t="s">
        <v>79</v>
      </c>
    </row>
    <row r="305" spans="1:5" ht="24.95" customHeight="1" x14ac:dyDescent="0.25">
      <c r="A305" s="8" t="s">
        <v>1875</v>
      </c>
      <c r="B305" s="8" t="s">
        <v>4311</v>
      </c>
      <c r="C305" s="10" t="s">
        <v>1876</v>
      </c>
      <c r="D305" s="9">
        <v>121709</v>
      </c>
      <c r="E305" s="8" t="s">
        <v>79</v>
      </c>
    </row>
    <row r="306" spans="1:5" ht="24.95" customHeight="1" x14ac:dyDescent="0.25">
      <c r="A306" s="8" t="s">
        <v>1877</v>
      </c>
      <c r="B306" s="8" t="s">
        <v>1879</v>
      </c>
      <c r="C306" s="10" t="s">
        <v>1878</v>
      </c>
      <c r="D306" s="9">
        <v>583918</v>
      </c>
      <c r="E306" s="8" t="s">
        <v>79</v>
      </c>
    </row>
    <row r="307" spans="1:5" ht="24.95" customHeight="1" x14ac:dyDescent="0.25">
      <c r="A307" s="8" t="s">
        <v>1880</v>
      </c>
      <c r="B307" s="8" t="s">
        <v>1882</v>
      </c>
      <c r="C307" s="10" t="s">
        <v>1881</v>
      </c>
      <c r="D307" s="9">
        <v>214784</v>
      </c>
      <c r="E307" s="8" t="s">
        <v>79</v>
      </c>
    </row>
    <row r="308" spans="1:5" ht="40.5" customHeight="1" x14ac:dyDescent="0.25">
      <c r="A308" s="8" t="s">
        <v>1883</v>
      </c>
      <c r="B308" s="8" t="s">
        <v>4312</v>
      </c>
      <c r="C308" s="10" t="s">
        <v>1884</v>
      </c>
      <c r="D308" s="9">
        <v>139664</v>
      </c>
      <c r="E308" s="8" t="s">
        <v>79</v>
      </c>
    </row>
    <row r="309" spans="1:5" ht="24.95" customHeight="1" x14ac:dyDescent="0.25">
      <c r="A309" s="8" t="s">
        <v>1885</v>
      </c>
      <c r="B309" s="8" t="s">
        <v>3590</v>
      </c>
      <c r="C309" s="10" t="s">
        <v>1886</v>
      </c>
      <c r="D309" s="9">
        <v>967088</v>
      </c>
      <c r="E309" s="8" t="s">
        <v>79</v>
      </c>
    </row>
    <row r="310" spans="1:5" ht="24.95" customHeight="1" x14ac:dyDescent="0.25">
      <c r="A310" s="8" t="s">
        <v>1887</v>
      </c>
      <c r="B310" s="8" t="s">
        <v>4313</v>
      </c>
      <c r="C310" s="10" t="s">
        <v>1888</v>
      </c>
      <c r="D310" s="9">
        <v>430428</v>
      </c>
      <c r="E310" s="8" t="s">
        <v>79</v>
      </c>
    </row>
    <row r="311" spans="1:5" ht="24.95" customHeight="1" x14ac:dyDescent="0.25">
      <c r="A311" s="8" t="s">
        <v>1889</v>
      </c>
      <c r="B311" s="8" t="s">
        <v>4314</v>
      </c>
      <c r="C311" s="10" t="s">
        <v>1890</v>
      </c>
      <c r="D311" s="9">
        <v>96720</v>
      </c>
      <c r="E311" s="8" t="s">
        <v>79</v>
      </c>
    </row>
    <row r="312" spans="1:5" ht="24.95" customHeight="1" x14ac:dyDescent="0.25">
      <c r="A312" s="8" t="s">
        <v>1891</v>
      </c>
      <c r="B312" s="8" t="s">
        <v>4315</v>
      </c>
      <c r="C312" s="10" t="s">
        <v>1892</v>
      </c>
      <c r="D312" s="9">
        <v>70785</v>
      </c>
      <c r="E312" s="8" t="s">
        <v>79</v>
      </c>
    </row>
    <row r="313" spans="1:5" ht="24.95" customHeight="1" x14ac:dyDescent="0.25">
      <c r="A313" s="8" t="s">
        <v>1893</v>
      </c>
      <c r="B313" s="8" t="s">
        <v>3591</v>
      </c>
      <c r="C313" s="10" t="s">
        <v>1894</v>
      </c>
      <c r="D313" s="9">
        <v>171080</v>
      </c>
      <c r="E313" s="8" t="s">
        <v>79</v>
      </c>
    </row>
    <row r="314" spans="1:5" ht="24.95" customHeight="1" x14ac:dyDescent="0.25">
      <c r="A314" s="8" t="s">
        <v>1895</v>
      </c>
      <c r="B314" s="8" t="s">
        <v>3592</v>
      </c>
      <c r="C314" s="10" t="s">
        <v>1896</v>
      </c>
      <c r="D314" s="9">
        <v>466690</v>
      </c>
      <c r="E314" s="8" t="s">
        <v>79</v>
      </c>
    </row>
    <row r="315" spans="1:5" ht="43.5" customHeight="1" x14ac:dyDescent="0.25">
      <c r="A315" s="8" t="s">
        <v>1897</v>
      </c>
      <c r="B315" s="8" t="s">
        <v>4316</v>
      </c>
      <c r="C315" s="10" t="s">
        <v>1898</v>
      </c>
      <c r="D315" s="9">
        <v>313500</v>
      </c>
      <c r="E315" s="8" t="s">
        <v>79</v>
      </c>
    </row>
    <row r="316" spans="1:5" ht="24.95" customHeight="1" x14ac:dyDescent="0.25">
      <c r="A316" s="8" t="s">
        <v>1899</v>
      </c>
      <c r="B316" s="8" t="s">
        <v>3593</v>
      </c>
      <c r="C316" s="10" t="s">
        <v>1900</v>
      </c>
      <c r="D316" s="9">
        <v>221171</v>
      </c>
      <c r="E316" s="8" t="s">
        <v>79</v>
      </c>
    </row>
    <row r="317" spans="1:5" ht="24.95" customHeight="1" x14ac:dyDescent="0.25">
      <c r="A317" s="8" t="s">
        <v>1901</v>
      </c>
      <c r="B317" s="8" t="s">
        <v>4317</v>
      </c>
      <c r="C317" s="10" t="s">
        <v>1902</v>
      </c>
      <c r="D317" s="9">
        <v>59746</v>
      </c>
      <c r="E317" s="8" t="s">
        <v>79</v>
      </c>
    </row>
    <row r="318" spans="1:5" ht="24.95" customHeight="1" x14ac:dyDescent="0.25">
      <c r="A318" s="8" t="s">
        <v>1903</v>
      </c>
      <c r="B318" s="8" t="s">
        <v>4318</v>
      </c>
      <c r="C318" s="10" t="s">
        <v>1904</v>
      </c>
      <c r="D318" s="9">
        <v>76697</v>
      </c>
      <c r="E318" s="8" t="s">
        <v>79</v>
      </c>
    </row>
    <row r="319" spans="1:5" ht="24.95" customHeight="1" x14ac:dyDescent="0.25">
      <c r="A319" s="8" t="s">
        <v>1905</v>
      </c>
      <c r="B319" s="8" t="s">
        <v>3594</v>
      </c>
      <c r="C319" s="10" t="s">
        <v>1906</v>
      </c>
      <c r="D319" s="9">
        <v>93196</v>
      </c>
      <c r="E319" s="8" t="s">
        <v>79</v>
      </c>
    </row>
    <row r="320" spans="1:5" ht="24.95" customHeight="1" x14ac:dyDescent="0.25">
      <c r="A320" s="8" t="s">
        <v>1907</v>
      </c>
      <c r="B320" s="8" t="s">
        <v>4319</v>
      </c>
      <c r="C320" s="10" t="s">
        <v>1908</v>
      </c>
      <c r="D320" s="9">
        <v>263216</v>
      </c>
      <c r="E320" s="8" t="s">
        <v>79</v>
      </c>
    </row>
    <row r="321" spans="1:5" ht="24.95" customHeight="1" x14ac:dyDescent="0.25">
      <c r="A321" s="8" t="s">
        <v>1909</v>
      </c>
      <c r="B321" s="8" t="s">
        <v>3595</v>
      </c>
      <c r="C321" s="10" t="s">
        <v>1910</v>
      </c>
      <c r="D321" s="9">
        <v>219854</v>
      </c>
      <c r="E321" s="8" t="s">
        <v>79</v>
      </c>
    </row>
    <row r="322" spans="1:5" ht="24.95" customHeight="1" x14ac:dyDescent="0.25">
      <c r="A322" s="8" t="s">
        <v>1911</v>
      </c>
      <c r="B322" s="8" t="s">
        <v>3596</v>
      </c>
      <c r="C322" s="10" t="s">
        <v>1912</v>
      </c>
      <c r="D322" s="9">
        <v>309460</v>
      </c>
      <c r="E322" s="8" t="s">
        <v>79</v>
      </c>
    </row>
    <row r="323" spans="1:5" ht="24.95" customHeight="1" x14ac:dyDescent="0.25">
      <c r="A323" s="8" t="s">
        <v>1913</v>
      </c>
      <c r="B323" s="8" t="s">
        <v>3597</v>
      </c>
      <c r="C323" s="10" t="s">
        <v>1914</v>
      </c>
      <c r="D323" s="9">
        <v>255671</v>
      </c>
      <c r="E323" s="8" t="s">
        <v>79</v>
      </c>
    </row>
    <row r="324" spans="1:5" ht="24.95" customHeight="1" x14ac:dyDescent="0.25">
      <c r="A324" s="8" t="s">
        <v>1915</v>
      </c>
      <c r="B324" s="8" t="s">
        <v>4320</v>
      </c>
      <c r="C324" s="10" t="s">
        <v>1916</v>
      </c>
      <c r="D324" s="9">
        <v>166522</v>
      </c>
      <c r="E324" s="8" t="s">
        <v>79</v>
      </c>
    </row>
    <row r="325" spans="1:5" ht="24.95" customHeight="1" x14ac:dyDescent="0.25">
      <c r="A325" s="8" t="s">
        <v>1917</v>
      </c>
      <c r="B325" s="8" t="s">
        <v>1919</v>
      </c>
      <c r="C325" s="10" t="s">
        <v>1918</v>
      </c>
      <c r="D325" s="9">
        <v>56924</v>
      </c>
      <c r="E325" s="8" t="s">
        <v>79</v>
      </c>
    </row>
    <row r="326" spans="1:5" ht="24.95" customHeight="1" x14ac:dyDescent="0.25">
      <c r="A326" s="8" t="s">
        <v>1920</v>
      </c>
      <c r="B326" s="8" t="s">
        <v>4321</v>
      </c>
      <c r="C326" s="10" t="s">
        <v>1921</v>
      </c>
      <c r="D326" s="9">
        <v>187368</v>
      </c>
      <c r="E326" s="8" t="s">
        <v>79</v>
      </c>
    </row>
    <row r="327" spans="1:5" ht="24.95" customHeight="1" x14ac:dyDescent="0.25">
      <c r="A327" s="8" t="s">
        <v>1618</v>
      </c>
      <c r="B327" s="8" t="s">
        <v>3554</v>
      </c>
      <c r="C327" s="10" t="s">
        <v>1619</v>
      </c>
      <c r="D327" s="9">
        <v>244556</v>
      </c>
      <c r="E327" s="8" t="s">
        <v>79</v>
      </c>
    </row>
    <row r="328" spans="1:5" ht="24.95" customHeight="1" x14ac:dyDescent="0.25">
      <c r="A328" s="8" t="s">
        <v>1620</v>
      </c>
      <c r="B328" s="8" t="s">
        <v>4238</v>
      </c>
      <c r="C328" s="10" t="s">
        <v>1621</v>
      </c>
      <c r="D328" s="9">
        <v>177924</v>
      </c>
      <c r="E328" s="8" t="s">
        <v>79</v>
      </c>
    </row>
    <row r="329" spans="1:5" ht="24.95" customHeight="1" x14ac:dyDescent="0.25">
      <c r="A329" s="8" t="s">
        <v>1622</v>
      </c>
      <c r="B329" s="8" t="s">
        <v>3555</v>
      </c>
      <c r="C329" s="10" t="s">
        <v>1623</v>
      </c>
      <c r="D329" s="9">
        <v>440029</v>
      </c>
      <c r="E329" s="8" t="s">
        <v>79</v>
      </c>
    </row>
    <row r="330" spans="1:5" ht="24.95" customHeight="1" x14ac:dyDescent="0.25">
      <c r="A330" s="8" t="s">
        <v>4843</v>
      </c>
      <c r="B330" s="8" t="s">
        <v>4918</v>
      </c>
      <c r="C330" s="10" t="s">
        <v>4917</v>
      </c>
      <c r="D330" s="9">
        <v>361940</v>
      </c>
      <c r="E330" s="8">
        <v>2</v>
      </c>
    </row>
    <row r="331" spans="1:5" ht="40.5" customHeight="1" x14ac:dyDescent="0.25">
      <c r="A331" s="8" t="s">
        <v>1624</v>
      </c>
      <c r="B331" s="8" t="s">
        <v>1626</v>
      </c>
      <c r="C331" s="10" t="s">
        <v>1625</v>
      </c>
      <c r="D331" s="9">
        <v>83209</v>
      </c>
      <c r="E331" s="8" t="s">
        <v>79</v>
      </c>
    </row>
    <row r="332" spans="1:5" ht="24.95" customHeight="1" x14ac:dyDescent="0.25">
      <c r="A332" s="8" t="s">
        <v>1627</v>
      </c>
      <c r="B332" s="8" t="s">
        <v>1629</v>
      </c>
      <c r="C332" s="10" t="s">
        <v>1628</v>
      </c>
      <c r="D332" s="9">
        <v>183768</v>
      </c>
      <c r="E332" s="8" t="s">
        <v>79</v>
      </c>
    </row>
    <row r="333" spans="1:5" ht="24.95" customHeight="1" x14ac:dyDescent="0.25">
      <c r="A333" s="8" t="s">
        <v>1670</v>
      </c>
      <c r="B333" s="8" t="s">
        <v>1672</v>
      </c>
      <c r="C333" s="10" t="s">
        <v>1671</v>
      </c>
      <c r="D333" s="9">
        <v>216228</v>
      </c>
      <c r="E333" s="8" t="s">
        <v>79</v>
      </c>
    </row>
    <row r="334" spans="1:5" ht="24.95" customHeight="1" x14ac:dyDescent="0.25">
      <c r="A334" s="8" t="s">
        <v>1673</v>
      </c>
      <c r="B334" s="8" t="s">
        <v>4249</v>
      </c>
      <c r="C334" s="10" t="s">
        <v>274</v>
      </c>
      <c r="D334" s="9">
        <v>137024</v>
      </c>
      <c r="E334" s="8" t="s">
        <v>79</v>
      </c>
    </row>
    <row r="335" spans="1:5" ht="43.5" customHeight="1" x14ac:dyDescent="0.25">
      <c r="A335" s="8" t="s">
        <v>1674</v>
      </c>
      <c r="B335" s="8" t="s">
        <v>3560</v>
      </c>
      <c r="C335" s="10" t="s">
        <v>1675</v>
      </c>
      <c r="D335" s="9">
        <v>124000</v>
      </c>
      <c r="E335" s="8" t="s">
        <v>79</v>
      </c>
    </row>
    <row r="336" spans="1:5" ht="24.95" customHeight="1" x14ac:dyDescent="0.25">
      <c r="A336" s="8" t="s">
        <v>1676</v>
      </c>
      <c r="B336" s="8" t="s">
        <v>1678</v>
      </c>
      <c r="C336" s="10" t="s">
        <v>1677</v>
      </c>
      <c r="D336" s="9">
        <v>221828</v>
      </c>
      <c r="E336" s="8" t="s">
        <v>79</v>
      </c>
    </row>
    <row r="337" spans="1:5" ht="24.95" customHeight="1" x14ac:dyDescent="0.25">
      <c r="A337" s="8" t="s">
        <v>1679</v>
      </c>
      <c r="B337" s="8" t="s">
        <v>4250</v>
      </c>
      <c r="C337" s="10" t="s">
        <v>1680</v>
      </c>
      <c r="D337" s="9">
        <v>86533</v>
      </c>
      <c r="E337" s="8" t="s">
        <v>79</v>
      </c>
    </row>
    <row r="338" spans="1:5" ht="36" customHeight="1" x14ac:dyDescent="0.25">
      <c r="A338" s="8" t="s">
        <v>2936</v>
      </c>
      <c r="B338" s="8" t="s">
        <v>2938</v>
      </c>
      <c r="C338" s="10" t="s">
        <v>2937</v>
      </c>
      <c r="D338" s="9">
        <v>84582</v>
      </c>
      <c r="E338" s="8" t="s">
        <v>474</v>
      </c>
    </row>
    <row r="339" spans="1:5" ht="24.95" customHeight="1" x14ac:dyDescent="0.25">
      <c r="A339" s="8" t="s">
        <v>1681</v>
      </c>
      <c r="B339" s="8" t="s">
        <v>4251</v>
      </c>
      <c r="C339" s="10" t="s">
        <v>1682</v>
      </c>
      <c r="D339" s="9">
        <v>53038</v>
      </c>
      <c r="E339" s="8" t="s">
        <v>79</v>
      </c>
    </row>
    <row r="340" spans="1:5" ht="24.95" customHeight="1" x14ac:dyDescent="0.25">
      <c r="A340" s="8" t="s">
        <v>1683</v>
      </c>
      <c r="B340" s="8" t="s">
        <v>3561</v>
      </c>
      <c r="C340" s="10" t="s">
        <v>1684</v>
      </c>
      <c r="D340" s="9">
        <v>74360</v>
      </c>
      <c r="E340" s="8" t="s">
        <v>79</v>
      </c>
    </row>
    <row r="341" spans="1:5" ht="24.95" customHeight="1" x14ac:dyDescent="0.25">
      <c r="A341" s="8" t="s">
        <v>1685</v>
      </c>
      <c r="B341" s="8" t="s">
        <v>3562</v>
      </c>
      <c r="C341" s="10" t="s">
        <v>1686</v>
      </c>
      <c r="D341" s="9">
        <v>69192</v>
      </c>
      <c r="E341" s="8" t="s">
        <v>79</v>
      </c>
    </row>
    <row r="342" spans="1:5" ht="24.95" customHeight="1" x14ac:dyDescent="0.25">
      <c r="A342" s="8" t="s">
        <v>1687</v>
      </c>
      <c r="B342" s="8" t="s">
        <v>4252</v>
      </c>
      <c r="C342" s="10" t="s">
        <v>1688</v>
      </c>
      <c r="D342" s="9">
        <v>63633</v>
      </c>
      <c r="E342" s="8" t="s">
        <v>79</v>
      </c>
    </row>
    <row r="343" spans="1:5" ht="24.95" customHeight="1" x14ac:dyDescent="0.25">
      <c r="A343" s="8" t="s">
        <v>1693</v>
      </c>
      <c r="B343" s="8" t="s">
        <v>4255</v>
      </c>
      <c r="C343" s="10" t="s">
        <v>1694</v>
      </c>
      <c r="D343" s="9">
        <v>86244</v>
      </c>
      <c r="E343" s="8" t="s">
        <v>79</v>
      </c>
    </row>
    <row r="344" spans="1:5" ht="24.95" customHeight="1" x14ac:dyDescent="0.25">
      <c r="A344" s="8" t="s">
        <v>1695</v>
      </c>
      <c r="B344" s="8" t="s">
        <v>4256</v>
      </c>
      <c r="C344" s="10" t="s">
        <v>1696</v>
      </c>
      <c r="D344" s="9">
        <v>88648</v>
      </c>
      <c r="E344" s="8" t="s">
        <v>79</v>
      </c>
    </row>
    <row r="345" spans="1:5" ht="24.95" customHeight="1" x14ac:dyDescent="0.25">
      <c r="A345" s="8" t="s">
        <v>1697</v>
      </c>
      <c r="B345" s="8" t="s">
        <v>4257</v>
      </c>
      <c r="C345" s="10" t="s">
        <v>1698</v>
      </c>
      <c r="D345" s="9">
        <v>73942</v>
      </c>
      <c r="E345" s="8" t="s">
        <v>79</v>
      </c>
    </row>
    <row r="346" spans="1:5" ht="24.95" customHeight="1" x14ac:dyDescent="0.25">
      <c r="A346" s="8" t="s">
        <v>1699</v>
      </c>
      <c r="B346" s="8" t="s">
        <v>4258</v>
      </c>
      <c r="C346" s="10" t="s">
        <v>1700</v>
      </c>
      <c r="D346" s="9">
        <v>53532</v>
      </c>
      <c r="E346" s="8" t="s">
        <v>79</v>
      </c>
    </row>
    <row r="347" spans="1:5" ht="24.95" customHeight="1" x14ac:dyDescent="0.25">
      <c r="A347" s="8" t="s">
        <v>1701</v>
      </c>
      <c r="B347" s="8" t="s">
        <v>4259</v>
      </c>
      <c r="C347" s="10" t="s">
        <v>1702</v>
      </c>
      <c r="D347" s="9">
        <v>68688</v>
      </c>
      <c r="E347" s="8" t="s">
        <v>79</v>
      </c>
    </row>
    <row r="348" spans="1:5" ht="24.95" customHeight="1" x14ac:dyDescent="0.25">
      <c r="A348" s="8" t="s">
        <v>3375</v>
      </c>
      <c r="B348" s="8" t="s">
        <v>4688</v>
      </c>
      <c r="C348" s="10" t="s">
        <v>3376</v>
      </c>
      <c r="D348" s="9">
        <v>96026</v>
      </c>
      <c r="E348" s="8" t="s">
        <v>79</v>
      </c>
    </row>
    <row r="349" spans="1:5" ht="24.95" customHeight="1" x14ac:dyDescent="0.25">
      <c r="A349" s="8" t="s">
        <v>1251</v>
      </c>
      <c r="B349" s="8" t="s">
        <v>4135</v>
      </c>
      <c r="C349" s="10" t="s">
        <v>1252</v>
      </c>
      <c r="D349" s="9">
        <v>58701</v>
      </c>
      <c r="E349" s="8" t="s">
        <v>79</v>
      </c>
    </row>
    <row r="350" spans="1:5" ht="24.95" customHeight="1" x14ac:dyDescent="0.25">
      <c r="A350" s="8" t="s">
        <v>1253</v>
      </c>
      <c r="B350" s="8" t="s">
        <v>4136</v>
      </c>
      <c r="C350" s="10" t="s">
        <v>1254</v>
      </c>
      <c r="D350" s="9">
        <v>64042</v>
      </c>
      <c r="E350" s="8" t="s">
        <v>79</v>
      </c>
    </row>
    <row r="351" spans="1:5" ht="24.95" customHeight="1" x14ac:dyDescent="0.25">
      <c r="A351" s="8" t="s">
        <v>1255</v>
      </c>
      <c r="B351" s="8" t="s">
        <v>3516</v>
      </c>
      <c r="C351" s="10" t="s">
        <v>1256</v>
      </c>
      <c r="D351" s="9">
        <v>266189</v>
      </c>
      <c r="E351" s="8" t="s">
        <v>79</v>
      </c>
    </row>
    <row r="352" spans="1:5" ht="24.95" customHeight="1" x14ac:dyDescent="0.25">
      <c r="A352" s="8" t="s">
        <v>1257</v>
      </c>
      <c r="B352" s="8" t="s">
        <v>4137</v>
      </c>
      <c r="C352" s="10" t="s">
        <v>1258</v>
      </c>
      <c r="D352" s="9">
        <v>50233</v>
      </c>
      <c r="E352" s="8" t="s">
        <v>79</v>
      </c>
    </row>
    <row r="353" spans="1:5" ht="24.95" customHeight="1" x14ac:dyDescent="0.25">
      <c r="A353" s="8" t="s">
        <v>1259</v>
      </c>
      <c r="B353" s="8" t="s">
        <v>3517</v>
      </c>
      <c r="C353" s="10" t="s">
        <v>1260</v>
      </c>
      <c r="D353" s="9">
        <v>101369</v>
      </c>
      <c r="E353" s="8" t="s">
        <v>79</v>
      </c>
    </row>
    <row r="354" spans="1:5" ht="24.95" customHeight="1" x14ac:dyDescent="0.25">
      <c r="A354" s="8" t="s">
        <v>1261</v>
      </c>
      <c r="B354" s="8" t="s">
        <v>4138</v>
      </c>
      <c r="C354" s="10" t="s">
        <v>1262</v>
      </c>
      <c r="D354" s="9">
        <v>278656</v>
      </c>
      <c r="E354" s="8" t="s">
        <v>79</v>
      </c>
    </row>
    <row r="355" spans="1:5" ht="24.95" customHeight="1" x14ac:dyDescent="0.25">
      <c r="A355" s="8" t="s">
        <v>1263</v>
      </c>
      <c r="B355" s="8" t="s">
        <v>1265</v>
      </c>
      <c r="C355" s="10" t="s">
        <v>1264</v>
      </c>
      <c r="D355" s="9">
        <v>89592</v>
      </c>
      <c r="E355" s="8" t="s">
        <v>79</v>
      </c>
    </row>
    <row r="356" spans="1:5" ht="24.95" customHeight="1" x14ac:dyDescent="0.25">
      <c r="A356" s="8" t="s">
        <v>1266</v>
      </c>
      <c r="B356" s="8" t="s">
        <v>4139</v>
      </c>
      <c r="C356" s="10" t="s">
        <v>1267</v>
      </c>
      <c r="D356" s="9">
        <v>105282</v>
      </c>
      <c r="E356" s="8" t="s">
        <v>79</v>
      </c>
    </row>
    <row r="357" spans="1:5" ht="24.95" customHeight="1" x14ac:dyDescent="0.25">
      <c r="A357" s="8" t="s">
        <v>3366</v>
      </c>
      <c r="B357" s="8" t="s">
        <v>4686</v>
      </c>
      <c r="C357" s="10" t="s">
        <v>3367</v>
      </c>
      <c r="D357" s="9">
        <v>95532</v>
      </c>
      <c r="E357" s="8" t="s">
        <v>79</v>
      </c>
    </row>
    <row r="358" spans="1:5" ht="24.95" customHeight="1" x14ac:dyDescent="0.25">
      <c r="A358" s="8" t="s">
        <v>1268</v>
      </c>
      <c r="B358" s="8" t="s">
        <v>4140</v>
      </c>
      <c r="C358" s="10" t="s">
        <v>1269</v>
      </c>
      <c r="D358" s="9">
        <v>54633</v>
      </c>
      <c r="E358" s="8" t="s">
        <v>79</v>
      </c>
    </row>
    <row r="359" spans="1:5" ht="24.95" customHeight="1" x14ac:dyDescent="0.25">
      <c r="A359" s="8" t="s">
        <v>1270</v>
      </c>
      <c r="B359" s="8" t="s">
        <v>3518</v>
      </c>
      <c r="C359" s="10" t="s">
        <v>1271</v>
      </c>
      <c r="D359" s="9">
        <v>127980</v>
      </c>
      <c r="E359" s="8" t="s">
        <v>79</v>
      </c>
    </row>
    <row r="360" spans="1:5" ht="24.95" customHeight="1" x14ac:dyDescent="0.25">
      <c r="A360" s="8" t="s">
        <v>1272</v>
      </c>
      <c r="B360" s="8" t="s">
        <v>1274</v>
      </c>
      <c r="C360" s="10" t="s">
        <v>1273</v>
      </c>
      <c r="D360" s="9">
        <v>184556</v>
      </c>
      <c r="E360" s="8" t="s">
        <v>79</v>
      </c>
    </row>
    <row r="361" spans="1:5" ht="24.95" customHeight="1" x14ac:dyDescent="0.25">
      <c r="A361" s="8" t="s">
        <v>1275</v>
      </c>
      <c r="B361" s="8" t="s">
        <v>4141</v>
      </c>
      <c r="C361" s="10" t="s">
        <v>1276</v>
      </c>
      <c r="D361" s="9">
        <v>76254</v>
      </c>
      <c r="E361" s="8" t="s">
        <v>79</v>
      </c>
    </row>
    <row r="362" spans="1:5" ht="24.95" customHeight="1" x14ac:dyDescent="0.25">
      <c r="A362" s="8" t="s">
        <v>1277</v>
      </c>
      <c r="B362" s="8" t="s">
        <v>4142</v>
      </c>
      <c r="C362" s="10" t="s">
        <v>1278</v>
      </c>
      <c r="D362" s="9">
        <v>232565</v>
      </c>
      <c r="E362" s="8" t="s">
        <v>79</v>
      </c>
    </row>
    <row r="363" spans="1:5" ht="24.95" customHeight="1" x14ac:dyDescent="0.25">
      <c r="A363" s="8" t="s">
        <v>1279</v>
      </c>
      <c r="B363" s="8" t="s">
        <v>3519</v>
      </c>
      <c r="C363" s="10" t="s">
        <v>1280</v>
      </c>
      <c r="D363" s="9">
        <v>119781</v>
      </c>
      <c r="E363" s="8" t="s">
        <v>79</v>
      </c>
    </row>
    <row r="364" spans="1:5" ht="24.95" customHeight="1" x14ac:dyDescent="0.25">
      <c r="A364" s="8" t="s">
        <v>1281</v>
      </c>
      <c r="B364" s="8" t="s">
        <v>3520</v>
      </c>
      <c r="C364" s="10" t="s">
        <v>1282</v>
      </c>
      <c r="D364" s="9">
        <v>159762</v>
      </c>
      <c r="E364" s="8" t="s">
        <v>79</v>
      </c>
    </row>
    <row r="365" spans="1:5" ht="24.95" customHeight="1" x14ac:dyDescent="0.25">
      <c r="A365" s="8" t="s">
        <v>1283</v>
      </c>
      <c r="B365" s="8" t="s">
        <v>1285</v>
      </c>
      <c r="C365" s="10" t="s">
        <v>1284</v>
      </c>
      <c r="D365" s="9">
        <v>58049</v>
      </c>
      <c r="E365" s="8" t="s">
        <v>79</v>
      </c>
    </row>
    <row r="366" spans="1:5" ht="24.95" customHeight="1" x14ac:dyDescent="0.25">
      <c r="A366" s="8" t="s">
        <v>1286</v>
      </c>
      <c r="B366" s="8" t="s">
        <v>1288</v>
      </c>
      <c r="C366" s="10" t="s">
        <v>1287</v>
      </c>
      <c r="D366" s="9">
        <v>89635</v>
      </c>
      <c r="E366" s="8" t="s">
        <v>79</v>
      </c>
    </row>
    <row r="367" spans="1:5" ht="24.95" customHeight="1" x14ac:dyDescent="0.25">
      <c r="A367" s="8" t="s">
        <v>1289</v>
      </c>
      <c r="B367" s="8" t="s">
        <v>1291</v>
      </c>
      <c r="C367" s="10" t="s">
        <v>1290</v>
      </c>
      <c r="D367" s="9">
        <v>75033</v>
      </c>
      <c r="E367" s="8" t="s">
        <v>79</v>
      </c>
    </row>
    <row r="368" spans="1:5" ht="24.95" customHeight="1" x14ac:dyDescent="0.25">
      <c r="A368" s="8" t="s">
        <v>1292</v>
      </c>
      <c r="B368" s="8" t="s">
        <v>4143</v>
      </c>
      <c r="C368" s="10" t="s">
        <v>1293</v>
      </c>
      <c r="D368" s="9">
        <v>330550</v>
      </c>
      <c r="E368" s="8" t="s">
        <v>79</v>
      </c>
    </row>
    <row r="369" spans="1:5" ht="24.95" customHeight="1" x14ac:dyDescent="0.25">
      <c r="A369" s="8" t="s">
        <v>1294</v>
      </c>
      <c r="B369" s="8" t="s">
        <v>1296</v>
      </c>
      <c r="C369" s="10" t="s">
        <v>1295</v>
      </c>
      <c r="D369" s="9">
        <v>659196</v>
      </c>
      <c r="E369" s="8" t="s">
        <v>79</v>
      </c>
    </row>
    <row r="370" spans="1:5" ht="24.95" customHeight="1" x14ac:dyDescent="0.25">
      <c r="A370" s="8" t="s">
        <v>4844</v>
      </c>
      <c r="B370" s="8" t="s">
        <v>4913</v>
      </c>
      <c r="C370" s="10" t="s">
        <v>4878</v>
      </c>
      <c r="D370" s="9">
        <v>58500</v>
      </c>
      <c r="E370" s="8">
        <v>2</v>
      </c>
    </row>
    <row r="371" spans="1:5" ht="24.95" customHeight="1" x14ac:dyDescent="0.25">
      <c r="A371" s="8" t="s">
        <v>1297</v>
      </c>
      <c r="B371" s="8" t="s">
        <v>1299</v>
      </c>
      <c r="C371" s="10" t="s">
        <v>1298</v>
      </c>
      <c r="D371" s="9">
        <v>598366</v>
      </c>
      <c r="E371" s="8" t="s">
        <v>79</v>
      </c>
    </row>
    <row r="372" spans="1:5" ht="24.95" customHeight="1" x14ac:dyDescent="0.25">
      <c r="A372" s="8" t="s">
        <v>1300</v>
      </c>
      <c r="B372" s="8" t="s">
        <v>4144</v>
      </c>
      <c r="C372" s="10" t="s">
        <v>1298</v>
      </c>
      <c r="D372" s="9">
        <v>398219</v>
      </c>
      <c r="E372" s="8" t="s">
        <v>79</v>
      </c>
    </row>
    <row r="373" spans="1:5" ht="24.95" customHeight="1" x14ac:dyDescent="0.25">
      <c r="A373" s="8" t="s">
        <v>1301</v>
      </c>
      <c r="B373" s="8" t="s">
        <v>4145</v>
      </c>
      <c r="C373" s="10" t="s">
        <v>1302</v>
      </c>
      <c r="D373" s="9">
        <v>127650</v>
      </c>
      <c r="E373" s="8" t="s">
        <v>79</v>
      </c>
    </row>
    <row r="374" spans="1:5" ht="24.95" customHeight="1" x14ac:dyDescent="0.25">
      <c r="A374" s="8" t="s">
        <v>1303</v>
      </c>
      <c r="B374" s="8" t="s">
        <v>4146</v>
      </c>
      <c r="C374" s="10" t="s">
        <v>1304</v>
      </c>
      <c r="D374" s="9">
        <v>257466</v>
      </c>
      <c r="E374" s="8" t="s">
        <v>79</v>
      </c>
    </row>
    <row r="375" spans="1:5" ht="24.95" customHeight="1" x14ac:dyDescent="0.25">
      <c r="A375" s="8" t="s">
        <v>1305</v>
      </c>
      <c r="B375" s="8" t="s">
        <v>4147</v>
      </c>
      <c r="C375" s="10" t="s">
        <v>1306</v>
      </c>
      <c r="D375" s="9">
        <v>276579</v>
      </c>
      <c r="E375" s="8" t="s">
        <v>79</v>
      </c>
    </row>
    <row r="376" spans="1:5" ht="24.95" customHeight="1" x14ac:dyDescent="0.25">
      <c r="A376" s="8" t="s">
        <v>1354</v>
      </c>
      <c r="B376" s="8" t="s">
        <v>4161</v>
      </c>
      <c r="C376" s="10" t="s">
        <v>1355</v>
      </c>
      <c r="D376" s="9">
        <v>62476</v>
      </c>
      <c r="E376" s="8" t="s">
        <v>79</v>
      </c>
    </row>
    <row r="377" spans="1:5" ht="24.95" customHeight="1" x14ac:dyDescent="0.25">
      <c r="A377" s="8" t="s">
        <v>1356</v>
      </c>
      <c r="B377" s="8" t="s">
        <v>4162</v>
      </c>
      <c r="C377" s="10" t="s">
        <v>1357</v>
      </c>
      <c r="D377" s="9">
        <v>121311</v>
      </c>
      <c r="E377" s="8" t="s">
        <v>79</v>
      </c>
    </row>
    <row r="378" spans="1:5" ht="24.95" customHeight="1" x14ac:dyDescent="0.25">
      <c r="A378" s="8" t="s">
        <v>1358</v>
      </c>
      <c r="B378" s="8" t="s">
        <v>2917</v>
      </c>
      <c r="C378" s="10" t="s">
        <v>1359</v>
      </c>
      <c r="D378" s="9">
        <v>68634</v>
      </c>
      <c r="E378" s="8" t="s">
        <v>79</v>
      </c>
    </row>
    <row r="379" spans="1:5" ht="24.95" customHeight="1" x14ac:dyDescent="0.25">
      <c r="A379" s="8" t="s">
        <v>1360</v>
      </c>
      <c r="B379" s="8" t="s">
        <v>4163</v>
      </c>
      <c r="C379" s="10" t="s">
        <v>1361</v>
      </c>
      <c r="D379" s="9">
        <v>56145</v>
      </c>
      <c r="E379" s="8" t="s">
        <v>79</v>
      </c>
    </row>
    <row r="380" spans="1:5" ht="24.95" customHeight="1" x14ac:dyDescent="0.25">
      <c r="A380" s="8" t="s">
        <v>1362</v>
      </c>
      <c r="B380" s="8" t="s">
        <v>4164</v>
      </c>
      <c r="C380" s="10" t="s">
        <v>1363</v>
      </c>
      <c r="D380" s="9">
        <v>207740</v>
      </c>
      <c r="E380" s="8" t="s">
        <v>79</v>
      </c>
    </row>
    <row r="381" spans="1:5" ht="24.95" customHeight="1" x14ac:dyDescent="0.25">
      <c r="A381" s="8" t="s">
        <v>1364</v>
      </c>
      <c r="B381" s="8" t="s">
        <v>4165</v>
      </c>
      <c r="C381" s="10" t="s">
        <v>1365</v>
      </c>
      <c r="D381" s="9">
        <v>160944</v>
      </c>
      <c r="E381" s="8" t="s">
        <v>79</v>
      </c>
    </row>
    <row r="382" spans="1:5" ht="24.95" customHeight="1" x14ac:dyDescent="0.25">
      <c r="A382" s="8" t="s">
        <v>1366</v>
      </c>
      <c r="B382" s="8" t="s">
        <v>4166</v>
      </c>
      <c r="C382" s="10" t="s">
        <v>1367</v>
      </c>
      <c r="D382" s="9">
        <v>453352</v>
      </c>
      <c r="E382" s="8" t="s">
        <v>79</v>
      </c>
    </row>
    <row r="383" spans="1:5" ht="24.95" customHeight="1" x14ac:dyDescent="0.25">
      <c r="A383" s="8" t="s">
        <v>1368</v>
      </c>
      <c r="B383" s="8" t="s">
        <v>4167</v>
      </c>
      <c r="C383" s="10" t="s">
        <v>1369</v>
      </c>
      <c r="D383" s="9">
        <v>89511</v>
      </c>
      <c r="E383" s="8" t="s">
        <v>79</v>
      </c>
    </row>
    <row r="384" spans="1:5" ht="24.95" customHeight="1" x14ac:dyDescent="0.25">
      <c r="A384" s="8" t="s">
        <v>1370</v>
      </c>
      <c r="B384" s="8" t="s">
        <v>4168</v>
      </c>
      <c r="C384" s="10" t="s">
        <v>1371</v>
      </c>
      <c r="D384" s="9">
        <v>83495</v>
      </c>
      <c r="E384" s="8" t="s">
        <v>79</v>
      </c>
    </row>
    <row r="385" spans="1:5" ht="24.95" customHeight="1" x14ac:dyDescent="0.25">
      <c r="A385" s="8" t="s">
        <v>1372</v>
      </c>
      <c r="B385" s="8" t="s">
        <v>4169</v>
      </c>
      <c r="C385" s="10" t="s">
        <v>1373</v>
      </c>
      <c r="D385" s="9">
        <v>624620</v>
      </c>
      <c r="E385" s="8" t="s">
        <v>79</v>
      </c>
    </row>
    <row r="386" spans="1:5" ht="24.95" customHeight="1" x14ac:dyDescent="0.25">
      <c r="A386" s="8" t="s">
        <v>1374</v>
      </c>
      <c r="B386" s="8" t="s">
        <v>4170</v>
      </c>
      <c r="C386" s="10" t="s">
        <v>1375</v>
      </c>
      <c r="D386" s="9">
        <v>80599</v>
      </c>
      <c r="E386" s="8" t="s">
        <v>79</v>
      </c>
    </row>
    <row r="387" spans="1:5" ht="24.95" customHeight="1" x14ac:dyDescent="0.25">
      <c r="A387" s="8" t="s">
        <v>1376</v>
      </c>
      <c r="B387" s="8" t="s">
        <v>4171</v>
      </c>
      <c r="C387" s="10" t="s">
        <v>1377</v>
      </c>
      <c r="D387" s="9">
        <v>212700</v>
      </c>
      <c r="E387" s="8" t="s">
        <v>79</v>
      </c>
    </row>
    <row r="388" spans="1:5" ht="24.95" customHeight="1" x14ac:dyDescent="0.25">
      <c r="A388" s="8" t="s">
        <v>1378</v>
      </c>
      <c r="B388" s="8" t="s">
        <v>1088</v>
      </c>
      <c r="C388" s="10" t="s">
        <v>1379</v>
      </c>
      <c r="D388" s="9">
        <v>125367</v>
      </c>
      <c r="E388" s="8" t="s">
        <v>79</v>
      </c>
    </row>
    <row r="389" spans="1:5" ht="24.95" customHeight="1" x14ac:dyDescent="0.25">
      <c r="A389" s="8" t="s">
        <v>4845</v>
      </c>
      <c r="B389" s="8" t="s">
        <v>4914</v>
      </c>
      <c r="C389" s="10" t="s">
        <v>4879</v>
      </c>
      <c r="D389" s="9">
        <v>200891</v>
      </c>
      <c r="E389" s="8" t="s">
        <v>4940</v>
      </c>
    </row>
    <row r="390" spans="1:5" ht="24.95" customHeight="1" x14ac:dyDescent="0.25">
      <c r="A390" s="8" t="s">
        <v>1380</v>
      </c>
      <c r="B390" s="8" t="s">
        <v>4172</v>
      </c>
      <c r="C390" s="10" t="s">
        <v>1381</v>
      </c>
      <c r="D390" s="9">
        <v>106827</v>
      </c>
      <c r="E390" s="8" t="s">
        <v>79</v>
      </c>
    </row>
    <row r="391" spans="1:5" ht="24.95" customHeight="1" x14ac:dyDescent="0.25">
      <c r="A391" s="8" t="s">
        <v>1382</v>
      </c>
      <c r="B391" s="8" t="s">
        <v>4173</v>
      </c>
      <c r="C391" s="10" t="s">
        <v>1383</v>
      </c>
      <c r="D391" s="9">
        <v>269619</v>
      </c>
      <c r="E391" s="8" t="s">
        <v>79</v>
      </c>
    </row>
    <row r="392" spans="1:5" ht="24.95" customHeight="1" x14ac:dyDescent="0.25">
      <c r="A392" s="8" t="s">
        <v>2907</v>
      </c>
      <c r="B392" s="8" t="s">
        <v>3717</v>
      </c>
      <c r="C392" s="10" t="s">
        <v>2908</v>
      </c>
      <c r="D392" s="9">
        <v>92134</v>
      </c>
      <c r="E392" s="8" t="s">
        <v>474</v>
      </c>
    </row>
    <row r="393" spans="1:5" ht="24.95" customHeight="1" x14ac:dyDescent="0.25">
      <c r="A393" s="8" t="s">
        <v>1922</v>
      </c>
      <c r="B393" s="8" t="s">
        <v>4322</v>
      </c>
      <c r="C393" s="10" t="s">
        <v>1923</v>
      </c>
      <c r="D393" s="9">
        <v>244643</v>
      </c>
      <c r="E393" s="8" t="s">
        <v>474</v>
      </c>
    </row>
    <row r="394" spans="1:5" ht="24.95" customHeight="1" x14ac:dyDescent="0.25">
      <c r="A394" s="8" t="s">
        <v>1208</v>
      </c>
      <c r="B394" s="8" t="s">
        <v>3511</v>
      </c>
      <c r="C394" s="10" t="s">
        <v>1209</v>
      </c>
      <c r="D394" s="9">
        <v>104390</v>
      </c>
      <c r="E394" s="8" t="s">
        <v>474</v>
      </c>
    </row>
    <row r="395" spans="1:5" ht="24.95" customHeight="1" x14ac:dyDescent="0.25">
      <c r="A395" s="8" t="s">
        <v>1210</v>
      </c>
      <c r="B395" s="8" t="s">
        <v>3512</v>
      </c>
      <c r="C395" s="10" t="s">
        <v>1211</v>
      </c>
      <c r="D395" s="9">
        <v>91382</v>
      </c>
      <c r="E395" s="8" t="s">
        <v>474</v>
      </c>
    </row>
    <row r="396" spans="1:5" ht="24.95" customHeight="1" x14ac:dyDescent="0.25">
      <c r="A396" s="8" t="s">
        <v>1212</v>
      </c>
      <c r="B396" s="8" t="s">
        <v>3513</v>
      </c>
      <c r="C396" s="10" t="s">
        <v>1213</v>
      </c>
      <c r="D396" s="9">
        <v>72451</v>
      </c>
      <c r="E396" s="8" t="s">
        <v>474</v>
      </c>
    </row>
    <row r="397" spans="1:5" ht="24.95" customHeight="1" x14ac:dyDescent="0.25">
      <c r="A397" s="8" t="s">
        <v>3136</v>
      </c>
      <c r="B397" s="8" t="s">
        <v>4617</v>
      </c>
      <c r="C397" s="10" t="s">
        <v>3137</v>
      </c>
      <c r="D397" s="9">
        <v>62220</v>
      </c>
      <c r="E397" s="8" t="s">
        <v>79</v>
      </c>
    </row>
    <row r="398" spans="1:5" ht="18.75" x14ac:dyDescent="0.25">
      <c r="A398" s="8" t="s">
        <v>1065</v>
      </c>
      <c r="B398" s="8" t="s">
        <v>4070</v>
      </c>
      <c r="C398" s="10" t="s">
        <v>1066</v>
      </c>
      <c r="D398" s="9">
        <v>272450</v>
      </c>
      <c r="E398" s="8" t="s">
        <v>79</v>
      </c>
    </row>
    <row r="399" spans="1:5" ht="24.95" customHeight="1" x14ac:dyDescent="0.25">
      <c r="A399" s="8" t="s">
        <v>1067</v>
      </c>
      <c r="B399" s="8" t="s">
        <v>1069</v>
      </c>
      <c r="C399" s="10" t="s">
        <v>1068</v>
      </c>
      <c r="D399" s="9">
        <v>64844</v>
      </c>
      <c r="E399" s="8" t="s">
        <v>79</v>
      </c>
    </row>
    <row r="400" spans="1:5" ht="24.95" customHeight="1" x14ac:dyDescent="0.25">
      <c r="A400" s="8" t="s">
        <v>1070</v>
      </c>
      <c r="B400" s="8" t="s">
        <v>3501</v>
      </c>
      <c r="C400" s="10" t="s">
        <v>1071</v>
      </c>
      <c r="D400" s="9">
        <v>143175</v>
      </c>
      <c r="E400" s="8" t="s">
        <v>79</v>
      </c>
    </row>
    <row r="401" spans="1:5" ht="24.95" customHeight="1" x14ac:dyDescent="0.25">
      <c r="A401" s="8" t="s">
        <v>1072</v>
      </c>
      <c r="B401" s="8" t="s">
        <v>3502</v>
      </c>
      <c r="C401" s="10" t="s">
        <v>1073</v>
      </c>
      <c r="D401" s="9">
        <v>183223</v>
      </c>
      <c r="E401" s="8" t="s">
        <v>79</v>
      </c>
    </row>
    <row r="402" spans="1:5" ht="24.95" customHeight="1" x14ac:dyDescent="0.25">
      <c r="A402" s="8" t="s">
        <v>1074</v>
      </c>
      <c r="B402" s="8" t="s">
        <v>4071</v>
      </c>
      <c r="C402" s="10" t="s">
        <v>1075</v>
      </c>
      <c r="D402" s="9">
        <v>161042</v>
      </c>
      <c r="E402" s="8" t="s">
        <v>79</v>
      </c>
    </row>
    <row r="403" spans="1:5" ht="24.95" customHeight="1" x14ac:dyDescent="0.25">
      <c r="A403" s="8" t="s">
        <v>1076</v>
      </c>
      <c r="B403" s="8" t="s">
        <v>1078</v>
      </c>
      <c r="C403" s="10" t="s">
        <v>1077</v>
      </c>
      <c r="D403" s="9">
        <v>51761</v>
      </c>
      <c r="E403" s="8" t="s">
        <v>79</v>
      </c>
    </row>
    <row r="404" spans="1:5" ht="24.95" customHeight="1" x14ac:dyDescent="0.25">
      <c r="A404" s="8" t="s">
        <v>3370</v>
      </c>
      <c r="B404" s="8" t="s">
        <v>4807</v>
      </c>
      <c r="C404" s="10" t="s">
        <v>3371</v>
      </c>
      <c r="D404" s="9">
        <v>97595</v>
      </c>
      <c r="E404" s="8" t="s">
        <v>79</v>
      </c>
    </row>
    <row r="405" spans="1:5" ht="24.95" customHeight="1" x14ac:dyDescent="0.25">
      <c r="A405" s="8" t="s">
        <v>1079</v>
      </c>
      <c r="B405" s="8" t="s">
        <v>4072</v>
      </c>
      <c r="C405" s="10" t="s">
        <v>1080</v>
      </c>
      <c r="D405" s="9">
        <v>145254</v>
      </c>
      <c r="E405" s="8" t="s">
        <v>79</v>
      </c>
    </row>
    <row r="406" spans="1:5" ht="24.95" customHeight="1" x14ac:dyDescent="0.25">
      <c r="A406" s="8" t="s">
        <v>1081</v>
      </c>
      <c r="B406" s="8" t="s">
        <v>4073</v>
      </c>
      <c r="C406" s="10" t="s">
        <v>1080</v>
      </c>
      <c r="D406" s="9">
        <v>311715</v>
      </c>
      <c r="E406" s="8" t="s">
        <v>79</v>
      </c>
    </row>
    <row r="407" spans="1:5" ht="24.95" customHeight="1" x14ac:dyDescent="0.25">
      <c r="A407" s="8" t="s">
        <v>1082</v>
      </c>
      <c r="B407" s="8" t="s">
        <v>3503</v>
      </c>
      <c r="C407" s="10" t="s">
        <v>1083</v>
      </c>
      <c r="D407" s="9">
        <v>452897</v>
      </c>
      <c r="E407" s="8" t="s">
        <v>79</v>
      </c>
    </row>
    <row r="408" spans="1:5" ht="24.95" customHeight="1" x14ac:dyDescent="0.25">
      <c r="A408" s="8" t="s">
        <v>1084</v>
      </c>
      <c r="B408" s="8" t="s">
        <v>4074</v>
      </c>
      <c r="C408" s="10" t="s">
        <v>1085</v>
      </c>
      <c r="D408" s="9">
        <v>269837</v>
      </c>
      <c r="E408" s="8" t="s">
        <v>79</v>
      </c>
    </row>
    <row r="409" spans="1:5" ht="24.95" customHeight="1" x14ac:dyDescent="0.25">
      <c r="A409" s="8" t="s">
        <v>1086</v>
      </c>
      <c r="B409" s="8" t="s">
        <v>4075</v>
      </c>
      <c r="C409" s="10" t="s">
        <v>1087</v>
      </c>
      <c r="D409" s="9">
        <v>260598</v>
      </c>
      <c r="E409" s="8" t="s">
        <v>79</v>
      </c>
    </row>
    <row r="410" spans="1:5" ht="24.95" customHeight="1" x14ac:dyDescent="0.25">
      <c r="A410" s="8" t="s">
        <v>1089</v>
      </c>
      <c r="B410" s="8" t="s">
        <v>4076</v>
      </c>
      <c r="C410" s="10" t="s">
        <v>1090</v>
      </c>
      <c r="D410" s="9">
        <v>102000</v>
      </c>
      <c r="E410" s="8" t="s">
        <v>79</v>
      </c>
    </row>
    <row r="411" spans="1:5" ht="24.95" customHeight="1" x14ac:dyDescent="0.25">
      <c r="A411" s="8" t="s">
        <v>1091</v>
      </c>
      <c r="B411" s="8" t="s">
        <v>4077</v>
      </c>
      <c r="C411" s="10" t="s">
        <v>1092</v>
      </c>
      <c r="D411" s="9">
        <v>79330</v>
      </c>
      <c r="E411" s="8" t="s">
        <v>79</v>
      </c>
    </row>
    <row r="412" spans="1:5" ht="24.95" customHeight="1" x14ac:dyDescent="0.25">
      <c r="A412" s="8" t="s">
        <v>1093</v>
      </c>
      <c r="B412" s="8" t="s">
        <v>1095</v>
      </c>
      <c r="C412" s="10" t="s">
        <v>1094</v>
      </c>
      <c r="D412" s="9">
        <v>144462</v>
      </c>
      <c r="E412" s="8" t="s">
        <v>79</v>
      </c>
    </row>
    <row r="413" spans="1:5" ht="24.95" customHeight="1" x14ac:dyDescent="0.25">
      <c r="A413" s="8" t="s">
        <v>1096</v>
      </c>
      <c r="B413" s="8" t="s">
        <v>4078</v>
      </c>
      <c r="C413" s="10" t="s">
        <v>1094</v>
      </c>
      <c r="D413" s="9">
        <v>96839</v>
      </c>
      <c r="E413" s="8" t="s">
        <v>79</v>
      </c>
    </row>
    <row r="414" spans="1:5" ht="24.95" customHeight="1" x14ac:dyDescent="0.25">
      <c r="A414" s="8" t="s">
        <v>1097</v>
      </c>
      <c r="B414" s="8" t="s">
        <v>4079</v>
      </c>
      <c r="C414" s="10" t="s">
        <v>1098</v>
      </c>
      <c r="D414" s="9">
        <v>425568</v>
      </c>
      <c r="E414" s="8" t="s">
        <v>79</v>
      </c>
    </row>
    <row r="415" spans="1:5" ht="24.95" customHeight="1" x14ac:dyDescent="0.25">
      <c r="A415" s="8" t="s">
        <v>1099</v>
      </c>
      <c r="B415" s="8" t="s">
        <v>4080</v>
      </c>
      <c r="C415" s="10" t="s">
        <v>1100</v>
      </c>
      <c r="D415" s="9">
        <v>1100000</v>
      </c>
      <c r="E415" s="8" t="s">
        <v>79</v>
      </c>
    </row>
    <row r="416" spans="1:5" ht="24.95" customHeight="1" x14ac:dyDescent="0.25">
      <c r="A416" s="8" t="s">
        <v>1101</v>
      </c>
      <c r="B416" s="8" t="s">
        <v>4081</v>
      </c>
      <c r="C416" s="10" t="s">
        <v>1102</v>
      </c>
      <c r="D416" s="9">
        <v>1050362</v>
      </c>
      <c r="E416" s="8" t="s">
        <v>79</v>
      </c>
    </row>
    <row r="417" spans="1:5" ht="24.95" customHeight="1" x14ac:dyDescent="0.25">
      <c r="A417" s="8" t="s">
        <v>1103</v>
      </c>
      <c r="B417" s="8" t="s">
        <v>4082</v>
      </c>
      <c r="C417" s="10" t="s">
        <v>1104</v>
      </c>
      <c r="D417" s="9">
        <v>340022</v>
      </c>
      <c r="E417" s="8" t="s">
        <v>79</v>
      </c>
    </row>
    <row r="418" spans="1:5" ht="24.95" customHeight="1" x14ac:dyDescent="0.25">
      <c r="A418" s="8" t="s">
        <v>1147</v>
      </c>
      <c r="B418" s="8" t="s">
        <v>4096</v>
      </c>
      <c r="C418" s="10" t="s">
        <v>1148</v>
      </c>
      <c r="D418" s="9">
        <v>502963</v>
      </c>
      <c r="E418" s="8" t="s">
        <v>79</v>
      </c>
    </row>
    <row r="419" spans="1:5" ht="24.95" customHeight="1" x14ac:dyDescent="0.25">
      <c r="A419" s="8" t="s">
        <v>1149</v>
      </c>
      <c r="B419" s="8" t="s">
        <v>4097</v>
      </c>
      <c r="C419" s="10" t="s">
        <v>1150</v>
      </c>
      <c r="D419" s="9">
        <v>119251</v>
      </c>
      <c r="E419" s="8" t="s">
        <v>79</v>
      </c>
    </row>
    <row r="420" spans="1:5" ht="24.95" customHeight="1" x14ac:dyDescent="0.25">
      <c r="A420" s="8" t="s">
        <v>1151</v>
      </c>
      <c r="B420" s="8" t="s">
        <v>1153</v>
      </c>
      <c r="C420" s="10" t="s">
        <v>1152</v>
      </c>
      <c r="D420" s="9">
        <v>163249</v>
      </c>
      <c r="E420" s="8" t="s">
        <v>79</v>
      </c>
    </row>
    <row r="421" spans="1:5" ht="24.95" customHeight="1" x14ac:dyDescent="0.25">
      <c r="A421" s="8" t="s">
        <v>1154</v>
      </c>
      <c r="B421" s="8" t="s">
        <v>1156</v>
      </c>
      <c r="C421" s="10" t="s">
        <v>1155</v>
      </c>
      <c r="D421" s="9">
        <v>172833</v>
      </c>
      <c r="E421" s="8" t="s">
        <v>79</v>
      </c>
    </row>
    <row r="422" spans="1:5" ht="24.95" customHeight="1" x14ac:dyDescent="0.25">
      <c r="A422" s="8" t="s">
        <v>1157</v>
      </c>
      <c r="B422" s="8" t="s">
        <v>4098</v>
      </c>
      <c r="C422" s="10" t="s">
        <v>1158</v>
      </c>
      <c r="D422" s="9">
        <v>288798</v>
      </c>
      <c r="E422" s="8" t="s">
        <v>79</v>
      </c>
    </row>
    <row r="423" spans="1:5" ht="24.95" customHeight="1" x14ac:dyDescent="0.25">
      <c r="A423" s="8" t="s">
        <v>1159</v>
      </c>
      <c r="B423" s="8" t="s">
        <v>4099</v>
      </c>
      <c r="C423" s="10" t="s">
        <v>1160</v>
      </c>
      <c r="D423" s="9">
        <v>294234</v>
      </c>
      <c r="E423" s="8" t="s">
        <v>79</v>
      </c>
    </row>
    <row r="424" spans="1:5" ht="24.95" customHeight="1" x14ac:dyDescent="0.25">
      <c r="A424" s="8" t="s">
        <v>1161</v>
      </c>
      <c r="B424" s="8" t="s">
        <v>4100</v>
      </c>
      <c r="C424" s="10" t="s">
        <v>1162</v>
      </c>
      <c r="D424" s="9">
        <v>50094</v>
      </c>
      <c r="E424" s="8" t="s">
        <v>79</v>
      </c>
    </row>
    <row r="425" spans="1:5" ht="24.95" customHeight="1" x14ac:dyDescent="0.25">
      <c r="A425" s="8" t="s">
        <v>1163</v>
      </c>
      <c r="B425" s="8" t="s">
        <v>4101</v>
      </c>
      <c r="C425" s="10" t="s">
        <v>1162</v>
      </c>
      <c r="D425" s="9">
        <v>86131</v>
      </c>
      <c r="E425" s="8" t="s">
        <v>79</v>
      </c>
    </row>
    <row r="426" spans="1:5" ht="24.95" customHeight="1" x14ac:dyDescent="0.25">
      <c r="A426" s="8" t="s">
        <v>1164</v>
      </c>
      <c r="B426" s="8" t="s">
        <v>4102</v>
      </c>
      <c r="C426" s="10" t="s">
        <v>1165</v>
      </c>
      <c r="D426" s="9">
        <v>179490</v>
      </c>
      <c r="E426" s="8" t="s">
        <v>79</v>
      </c>
    </row>
    <row r="427" spans="1:5" ht="24.95" customHeight="1" x14ac:dyDescent="0.25">
      <c r="A427" s="8" t="s">
        <v>1166</v>
      </c>
      <c r="B427" s="8" t="s">
        <v>1168</v>
      </c>
      <c r="C427" s="10" t="s">
        <v>1167</v>
      </c>
      <c r="D427" s="9">
        <v>149210</v>
      </c>
      <c r="E427" s="8" t="s">
        <v>474</v>
      </c>
    </row>
    <row r="428" spans="1:5" ht="24.95" customHeight="1" x14ac:dyDescent="0.25">
      <c r="A428" s="8" t="s">
        <v>1169</v>
      </c>
      <c r="B428" s="8" t="s">
        <v>4103</v>
      </c>
      <c r="C428" s="10" t="s">
        <v>1170</v>
      </c>
      <c r="D428" s="9">
        <v>108936</v>
      </c>
      <c r="E428" s="8" t="s">
        <v>474</v>
      </c>
    </row>
    <row r="429" spans="1:5" ht="24.95" customHeight="1" x14ac:dyDescent="0.25">
      <c r="A429" s="8" t="s">
        <v>1171</v>
      </c>
      <c r="B429" s="8" t="s">
        <v>4104</v>
      </c>
      <c r="C429" s="10" t="s">
        <v>1172</v>
      </c>
      <c r="D429" s="9">
        <v>110317</v>
      </c>
      <c r="E429" s="8" t="s">
        <v>474</v>
      </c>
    </row>
    <row r="430" spans="1:5" ht="24.95" customHeight="1" x14ac:dyDescent="0.25">
      <c r="A430" s="8" t="s">
        <v>1173</v>
      </c>
      <c r="B430" s="8" t="s">
        <v>4105</v>
      </c>
      <c r="C430" s="10" t="s">
        <v>1174</v>
      </c>
      <c r="D430" s="9">
        <v>298647</v>
      </c>
      <c r="E430" s="8" t="s">
        <v>474</v>
      </c>
    </row>
    <row r="431" spans="1:5" ht="24.95" customHeight="1" x14ac:dyDescent="0.25">
      <c r="A431" s="8" t="s">
        <v>1504</v>
      </c>
      <c r="B431" s="8" t="s">
        <v>4204</v>
      </c>
      <c r="C431" s="10" t="s">
        <v>1505</v>
      </c>
      <c r="D431" s="9">
        <v>189805</v>
      </c>
      <c r="E431" s="8" t="s">
        <v>79</v>
      </c>
    </row>
    <row r="432" spans="1:5" ht="24.95" customHeight="1" x14ac:dyDescent="0.25">
      <c r="A432" s="8" t="s">
        <v>1540</v>
      </c>
      <c r="B432" s="8" t="s">
        <v>4212</v>
      </c>
      <c r="C432" s="10" t="s">
        <v>1541</v>
      </c>
      <c r="D432" s="9">
        <v>269670</v>
      </c>
      <c r="E432" s="8" t="s">
        <v>79</v>
      </c>
    </row>
    <row r="433" spans="1:5" ht="24.95" customHeight="1" x14ac:dyDescent="0.25">
      <c r="A433" s="8" t="s">
        <v>1542</v>
      </c>
      <c r="B433" s="8" t="s">
        <v>4213</v>
      </c>
      <c r="C433" s="10" t="s">
        <v>1543</v>
      </c>
      <c r="D433" s="9">
        <v>113923</v>
      </c>
      <c r="E433" s="8" t="s">
        <v>79</v>
      </c>
    </row>
    <row r="434" spans="1:5" ht="24.95" customHeight="1" x14ac:dyDescent="0.25">
      <c r="A434" s="8" t="s">
        <v>4846</v>
      </c>
      <c r="B434" s="8" t="s">
        <v>4916</v>
      </c>
      <c r="C434" s="10" t="s">
        <v>4880</v>
      </c>
      <c r="D434" s="9">
        <v>113923</v>
      </c>
      <c r="E434" s="8">
        <v>2</v>
      </c>
    </row>
    <row r="435" spans="1:5" ht="24.95" customHeight="1" x14ac:dyDescent="0.25">
      <c r="A435" s="8" t="s">
        <v>3377</v>
      </c>
      <c r="B435" s="8" t="s">
        <v>4689</v>
      </c>
      <c r="C435" s="10" t="s">
        <v>3378</v>
      </c>
      <c r="D435" s="9">
        <v>62766</v>
      </c>
      <c r="E435" s="8" t="s">
        <v>79</v>
      </c>
    </row>
    <row r="436" spans="1:5" ht="24.95" customHeight="1" x14ac:dyDescent="0.25">
      <c r="A436" s="8" t="s">
        <v>1544</v>
      </c>
      <c r="B436" s="8" t="s">
        <v>4214</v>
      </c>
      <c r="C436" s="10" t="s">
        <v>1545</v>
      </c>
      <c r="D436" s="9">
        <v>121250</v>
      </c>
      <c r="E436" s="8" t="s">
        <v>79</v>
      </c>
    </row>
    <row r="437" spans="1:5" ht="24.95" customHeight="1" x14ac:dyDescent="0.25">
      <c r="A437" s="8" t="s">
        <v>1576</v>
      </c>
      <c r="B437" s="8" t="s">
        <v>4224</v>
      </c>
      <c r="C437" s="10" t="s">
        <v>1577</v>
      </c>
      <c r="D437" s="9">
        <v>57992</v>
      </c>
      <c r="E437" s="8" t="s">
        <v>79</v>
      </c>
    </row>
    <row r="438" spans="1:5" ht="24.95" customHeight="1" x14ac:dyDescent="0.25">
      <c r="A438" s="8" t="s">
        <v>3364</v>
      </c>
      <c r="B438" s="8" t="s">
        <v>4685</v>
      </c>
      <c r="C438" s="10" t="s">
        <v>3365</v>
      </c>
      <c r="D438" s="9">
        <v>51449</v>
      </c>
      <c r="E438" s="8" t="s">
        <v>79</v>
      </c>
    </row>
    <row r="439" spans="1:5" ht="24.95" customHeight="1" x14ac:dyDescent="0.25">
      <c r="A439" s="8" t="s">
        <v>3372</v>
      </c>
      <c r="B439" s="8" t="s">
        <v>4687</v>
      </c>
      <c r="C439" s="10" t="s">
        <v>3373</v>
      </c>
      <c r="D439" s="9">
        <v>77809</v>
      </c>
      <c r="E439" s="8" t="s">
        <v>79</v>
      </c>
    </row>
    <row r="440" spans="1:5" ht="24.95" customHeight="1" x14ac:dyDescent="0.25">
      <c r="A440" s="8" t="s">
        <v>2957</v>
      </c>
      <c r="B440" s="8" t="s">
        <v>4567</v>
      </c>
      <c r="C440" s="10" t="s">
        <v>2958</v>
      </c>
      <c r="D440" s="9">
        <v>96460</v>
      </c>
      <c r="E440" s="8" t="s">
        <v>79</v>
      </c>
    </row>
    <row r="441" spans="1:5" ht="24.95" customHeight="1" x14ac:dyDescent="0.25">
      <c r="A441" s="8" t="s">
        <v>1578</v>
      </c>
      <c r="B441" s="8" t="s">
        <v>3550</v>
      </c>
      <c r="C441" s="10" t="s">
        <v>1579</v>
      </c>
      <c r="D441" s="9">
        <v>116324</v>
      </c>
      <c r="E441" s="8" t="s">
        <v>79</v>
      </c>
    </row>
    <row r="442" spans="1:5" ht="24.95" customHeight="1" x14ac:dyDescent="0.25">
      <c r="A442" s="8" t="s">
        <v>1580</v>
      </c>
      <c r="B442" s="8" t="s">
        <v>4225</v>
      </c>
      <c r="C442" s="10" t="s">
        <v>1581</v>
      </c>
      <c r="D442" s="9">
        <v>175339</v>
      </c>
      <c r="E442" s="8" t="s">
        <v>79</v>
      </c>
    </row>
    <row r="443" spans="1:5" ht="24.95" customHeight="1" x14ac:dyDescent="0.25">
      <c r="A443" s="8" t="s">
        <v>1582</v>
      </c>
      <c r="B443" s="8" t="s">
        <v>4226</v>
      </c>
      <c r="C443" s="10" t="s">
        <v>1583</v>
      </c>
      <c r="D443" s="9">
        <v>81306</v>
      </c>
      <c r="E443" s="8" t="s">
        <v>79</v>
      </c>
    </row>
    <row r="444" spans="1:5" ht="24.95" customHeight="1" x14ac:dyDescent="0.25">
      <c r="A444" s="8" t="s">
        <v>3368</v>
      </c>
      <c r="B444" s="8" t="s">
        <v>3777</v>
      </c>
      <c r="C444" s="10" t="s">
        <v>3369</v>
      </c>
      <c r="D444" s="9">
        <v>120461</v>
      </c>
      <c r="E444" s="8" t="s">
        <v>79</v>
      </c>
    </row>
    <row r="445" spans="1:5" ht="24.95" customHeight="1" x14ac:dyDescent="0.25">
      <c r="A445" s="8" t="s">
        <v>1584</v>
      </c>
      <c r="B445" s="8" t="s">
        <v>4227</v>
      </c>
      <c r="C445" s="10" t="s">
        <v>1585</v>
      </c>
      <c r="D445" s="9">
        <v>115656</v>
      </c>
      <c r="E445" s="8" t="s">
        <v>79</v>
      </c>
    </row>
    <row r="446" spans="1:5" ht="24.95" customHeight="1" x14ac:dyDescent="0.25">
      <c r="A446" s="8" t="s">
        <v>1586</v>
      </c>
      <c r="B446" s="8" t="s">
        <v>3551</v>
      </c>
      <c r="C446" s="10" t="s">
        <v>1587</v>
      </c>
      <c r="D446" s="9">
        <v>139901</v>
      </c>
      <c r="E446" s="8" t="s">
        <v>79</v>
      </c>
    </row>
    <row r="447" spans="1:5" ht="24.95" customHeight="1" x14ac:dyDescent="0.25">
      <c r="A447" s="8" t="s">
        <v>1588</v>
      </c>
      <c r="B447" s="8" t="s">
        <v>3552</v>
      </c>
      <c r="C447" s="10" t="s">
        <v>1589</v>
      </c>
      <c r="D447" s="9">
        <v>125764</v>
      </c>
      <c r="E447" s="8" t="s">
        <v>79</v>
      </c>
    </row>
    <row r="448" spans="1:5" ht="24.95" customHeight="1" x14ac:dyDescent="0.25">
      <c r="A448" s="8" t="s">
        <v>1590</v>
      </c>
      <c r="B448" s="8" t="s">
        <v>4228</v>
      </c>
      <c r="C448" s="10" t="s">
        <v>1591</v>
      </c>
      <c r="D448" s="9">
        <v>118512</v>
      </c>
      <c r="E448" s="8" t="s">
        <v>79</v>
      </c>
    </row>
    <row r="449" spans="1:5" ht="24.95" customHeight="1" x14ac:dyDescent="0.25">
      <c r="A449" s="8" t="s">
        <v>1630</v>
      </c>
      <c r="B449" s="8" t="s">
        <v>3556</v>
      </c>
      <c r="C449" s="10" t="s">
        <v>903</v>
      </c>
      <c r="D449" s="9">
        <v>64291</v>
      </c>
      <c r="E449" s="8" t="s">
        <v>79</v>
      </c>
    </row>
    <row r="450" spans="1:5" ht="24.95" customHeight="1" x14ac:dyDescent="0.25">
      <c r="A450" s="8" t="s">
        <v>1631</v>
      </c>
      <c r="B450" s="8" t="s">
        <v>3557</v>
      </c>
      <c r="C450" s="10" t="s">
        <v>1632</v>
      </c>
      <c r="D450" s="9">
        <v>281191</v>
      </c>
      <c r="E450" s="8" t="s">
        <v>79</v>
      </c>
    </row>
    <row r="451" spans="1:5" ht="24.95" customHeight="1" x14ac:dyDescent="0.25">
      <c r="A451" s="8" t="s">
        <v>1633</v>
      </c>
      <c r="B451" s="8" t="s">
        <v>3558</v>
      </c>
      <c r="C451" s="10" t="s">
        <v>1634</v>
      </c>
      <c r="D451" s="9">
        <v>154697</v>
      </c>
      <c r="E451" s="8" t="s">
        <v>79</v>
      </c>
    </row>
    <row r="452" spans="1:5" ht="24.95" customHeight="1" x14ac:dyDescent="0.25">
      <c r="A452" s="8" t="s">
        <v>1635</v>
      </c>
      <c r="B452" s="8" t="s">
        <v>1637</v>
      </c>
      <c r="C452" s="10" t="s">
        <v>1636</v>
      </c>
      <c r="D452" s="9">
        <v>60602</v>
      </c>
      <c r="E452" s="8" t="s">
        <v>79</v>
      </c>
    </row>
    <row r="453" spans="1:5" ht="24.95" customHeight="1" x14ac:dyDescent="0.25">
      <c r="A453" s="8" t="s">
        <v>1638</v>
      </c>
      <c r="B453" s="8" t="s">
        <v>3559</v>
      </c>
      <c r="C453" s="10" t="s">
        <v>1636</v>
      </c>
      <c r="D453" s="9">
        <v>58000</v>
      </c>
      <c r="E453" s="8" t="s">
        <v>79</v>
      </c>
    </row>
    <row r="454" spans="1:5" ht="24.95" customHeight="1" x14ac:dyDescent="0.25">
      <c r="A454" s="8" t="s">
        <v>3130</v>
      </c>
      <c r="B454" s="8" t="s">
        <v>4616</v>
      </c>
      <c r="C454" s="10" t="s">
        <v>3131</v>
      </c>
      <c r="D454" s="9">
        <v>87858</v>
      </c>
      <c r="E454" s="8" t="s">
        <v>79</v>
      </c>
    </row>
    <row r="455" spans="1:5" ht="24.95" customHeight="1" x14ac:dyDescent="0.25">
      <c r="A455" s="8" t="s">
        <v>3146</v>
      </c>
      <c r="B455" s="8" t="s">
        <v>4622</v>
      </c>
      <c r="C455" s="10" t="s">
        <v>3147</v>
      </c>
      <c r="D455" s="9">
        <v>57887</v>
      </c>
      <c r="E455" s="8" t="s">
        <v>79</v>
      </c>
    </row>
    <row r="456" spans="1:5" ht="24.95" customHeight="1" x14ac:dyDescent="0.25">
      <c r="A456" s="8" t="s">
        <v>2949</v>
      </c>
      <c r="B456" s="8" t="s">
        <v>4563</v>
      </c>
      <c r="C456" s="10" t="s">
        <v>2950</v>
      </c>
      <c r="D456" s="9">
        <v>146901</v>
      </c>
      <c r="E456" s="8" t="s">
        <v>79</v>
      </c>
    </row>
    <row r="457" spans="1:5" ht="24.95" customHeight="1" x14ac:dyDescent="0.25">
      <c r="A457" s="8" t="s">
        <v>1469</v>
      </c>
      <c r="B457" s="8" t="s">
        <v>1471</v>
      </c>
      <c r="C457" s="10" t="s">
        <v>1470</v>
      </c>
      <c r="D457" s="9">
        <v>125815</v>
      </c>
      <c r="E457" s="8" t="s">
        <v>79</v>
      </c>
    </row>
    <row r="458" spans="1:5" ht="24.95" customHeight="1" x14ac:dyDescent="0.25">
      <c r="A458" s="8" t="s">
        <v>1472</v>
      </c>
      <c r="B458" s="8" t="s">
        <v>4196</v>
      </c>
      <c r="C458" s="10" t="s">
        <v>1473</v>
      </c>
      <c r="D458" s="9">
        <v>286200</v>
      </c>
      <c r="E458" s="8" t="s">
        <v>79</v>
      </c>
    </row>
    <row r="459" spans="1:5" ht="24.95" customHeight="1" x14ac:dyDescent="0.25">
      <c r="A459" s="8" t="s">
        <v>1474</v>
      </c>
      <c r="B459" s="8" t="s">
        <v>4197</v>
      </c>
      <c r="C459" s="10" t="s">
        <v>1475</v>
      </c>
      <c r="D459" s="9">
        <v>364500</v>
      </c>
      <c r="E459" s="8" t="s">
        <v>79</v>
      </c>
    </row>
    <row r="460" spans="1:5" ht="35.25" customHeight="1" x14ac:dyDescent="0.25">
      <c r="A460" s="8" t="s">
        <v>1476</v>
      </c>
      <c r="B460" s="8" t="s">
        <v>3541</v>
      </c>
      <c r="C460" s="10" t="s">
        <v>1477</v>
      </c>
      <c r="D460" s="9">
        <v>383395</v>
      </c>
      <c r="E460" s="8" t="s">
        <v>79</v>
      </c>
    </row>
    <row r="461" spans="1:5" ht="24.95" customHeight="1" x14ac:dyDescent="0.25">
      <c r="A461" s="8" t="s">
        <v>1478</v>
      </c>
      <c r="B461" s="8" t="s">
        <v>350</v>
      </c>
      <c r="C461" s="10" t="s">
        <v>1479</v>
      </c>
      <c r="D461" s="9">
        <v>666961</v>
      </c>
      <c r="E461" s="8" t="s">
        <v>79</v>
      </c>
    </row>
    <row r="462" spans="1:5" ht="24.95" customHeight="1" x14ac:dyDescent="0.25">
      <c r="A462" s="8" t="s">
        <v>1480</v>
      </c>
      <c r="B462" s="8" t="s">
        <v>3542</v>
      </c>
      <c r="C462" s="10" t="s">
        <v>1481</v>
      </c>
      <c r="D462" s="9">
        <v>96481</v>
      </c>
      <c r="E462" s="8" t="s">
        <v>79</v>
      </c>
    </row>
    <row r="463" spans="1:5" ht="24.95" customHeight="1" x14ac:dyDescent="0.25">
      <c r="A463" s="8" t="s">
        <v>1482</v>
      </c>
      <c r="B463" s="8" t="s">
        <v>4198</v>
      </c>
      <c r="C463" s="10" t="s">
        <v>1483</v>
      </c>
      <c r="D463" s="9">
        <v>287557</v>
      </c>
      <c r="E463" s="8" t="s">
        <v>79</v>
      </c>
    </row>
    <row r="464" spans="1:5" ht="24.95" customHeight="1" x14ac:dyDescent="0.25">
      <c r="A464" s="8" t="s">
        <v>1484</v>
      </c>
      <c r="B464" s="8" t="s">
        <v>4804</v>
      </c>
      <c r="C464" s="10" t="s">
        <v>1485</v>
      </c>
      <c r="D464" s="9">
        <v>339406</v>
      </c>
      <c r="E464" s="8" t="s">
        <v>79</v>
      </c>
    </row>
    <row r="465" spans="1:5" ht="24.95" customHeight="1" x14ac:dyDescent="0.25">
      <c r="A465" s="8" t="s">
        <v>1486</v>
      </c>
      <c r="B465" s="8" t="s">
        <v>4199</v>
      </c>
      <c r="C465" s="10" t="s">
        <v>1487</v>
      </c>
      <c r="D465" s="9">
        <v>430128</v>
      </c>
      <c r="E465" s="8" t="s">
        <v>79</v>
      </c>
    </row>
    <row r="466" spans="1:5" ht="24.95" customHeight="1" x14ac:dyDescent="0.25">
      <c r="A466" s="8" t="s">
        <v>4847</v>
      </c>
      <c r="B466" s="8" t="s">
        <v>4915</v>
      </c>
      <c r="C466" s="10" t="s">
        <v>4881</v>
      </c>
      <c r="D466" s="9">
        <v>112800</v>
      </c>
      <c r="E466" s="8">
        <v>2</v>
      </c>
    </row>
    <row r="467" spans="1:5" ht="24.95" customHeight="1" x14ac:dyDescent="0.25">
      <c r="A467" s="8" t="s">
        <v>1488</v>
      </c>
      <c r="B467" s="8" t="s">
        <v>4200</v>
      </c>
      <c r="C467" s="10" t="s">
        <v>1489</v>
      </c>
      <c r="D467" s="9">
        <v>211968</v>
      </c>
      <c r="E467" s="8" t="s">
        <v>79</v>
      </c>
    </row>
    <row r="468" spans="1:5" ht="24.95" customHeight="1" x14ac:dyDescent="0.25">
      <c r="A468" s="8" t="s">
        <v>1490</v>
      </c>
      <c r="B468" s="8" t="s">
        <v>4201</v>
      </c>
      <c r="C468" s="10" t="s">
        <v>1491</v>
      </c>
      <c r="D468" s="9">
        <v>207592</v>
      </c>
      <c r="E468" s="8" t="s">
        <v>79</v>
      </c>
    </row>
    <row r="469" spans="1:5" ht="24.95" customHeight="1" x14ac:dyDescent="0.25">
      <c r="A469" s="8" t="s">
        <v>1492</v>
      </c>
      <c r="B469" s="8" t="s">
        <v>3543</v>
      </c>
      <c r="C469" s="10" t="s">
        <v>1493</v>
      </c>
      <c r="D469" s="9">
        <v>255003</v>
      </c>
      <c r="E469" s="8" t="s">
        <v>79</v>
      </c>
    </row>
    <row r="470" spans="1:5" ht="24.95" customHeight="1" x14ac:dyDescent="0.25">
      <c r="A470" s="8" t="s">
        <v>1494</v>
      </c>
      <c r="B470" s="8" t="s">
        <v>3544</v>
      </c>
      <c r="C470" s="10" t="s">
        <v>1495</v>
      </c>
      <c r="D470" s="9">
        <v>208294</v>
      </c>
      <c r="E470" s="8" t="s">
        <v>79</v>
      </c>
    </row>
    <row r="471" spans="1:5" ht="24.95" customHeight="1" x14ac:dyDescent="0.25">
      <c r="A471" s="8" t="s">
        <v>1496</v>
      </c>
      <c r="B471" s="8" t="s">
        <v>3545</v>
      </c>
      <c r="C471" s="10" t="s">
        <v>1497</v>
      </c>
      <c r="D471" s="9">
        <v>75579</v>
      </c>
      <c r="E471" s="8" t="s">
        <v>79</v>
      </c>
    </row>
    <row r="472" spans="1:5" ht="24.95" customHeight="1" x14ac:dyDescent="0.25">
      <c r="A472" s="8" t="s">
        <v>1498</v>
      </c>
      <c r="B472" s="8" t="s">
        <v>4202</v>
      </c>
      <c r="C472" s="10" t="s">
        <v>1499</v>
      </c>
      <c r="D472" s="9">
        <v>252721</v>
      </c>
      <c r="E472" s="8" t="s">
        <v>79</v>
      </c>
    </row>
    <row r="473" spans="1:5" ht="24.95" customHeight="1" x14ac:dyDescent="0.25">
      <c r="A473" s="8" t="s">
        <v>1500</v>
      </c>
      <c r="B473" s="8" t="s">
        <v>7</v>
      </c>
      <c r="C473" s="10" t="s">
        <v>1501</v>
      </c>
      <c r="D473" s="9">
        <v>229257</v>
      </c>
      <c r="E473" s="8" t="s">
        <v>79</v>
      </c>
    </row>
    <row r="474" spans="1:5" ht="24.95" customHeight="1" x14ac:dyDescent="0.25">
      <c r="A474" s="8" t="s">
        <v>1502</v>
      </c>
      <c r="B474" s="8" t="s">
        <v>4203</v>
      </c>
      <c r="C474" s="10" t="s">
        <v>1503</v>
      </c>
      <c r="D474" s="9">
        <v>66909</v>
      </c>
      <c r="E474" s="8" t="s">
        <v>79</v>
      </c>
    </row>
    <row r="475" spans="1:5" ht="24.95" customHeight="1" x14ac:dyDescent="0.25">
      <c r="A475" s="8" t="s">
        <v>1935</v>
      </c>
      <c r="B475" s="8" t="s">
        <v>3598</v>
      </c>
      <c r="C475" s="10" t="s">
        <v>1936</v>
      </c>
      <c r="D475" s="9">
        <v>103407</v>
      </c>
      <c r="E475" s="8" t="s">
        <v>79</v>
      </c>
    </row>
    <row r="476" spans="1:5" ht="24.95" customHeight="1" x14ac:dyDescent="0.25">
      <c r="A476" s="8" t="s">
        <v>1937</v>
      </c>
      <c r="B476" s="8" t="s">
        <v>4327</v>
      </c>
      <c r="C476" s="10" t="s">
        <v>1938</v>
      </c>
      <c r="D476" s="9">
        <v>99360</v>
      </c>
      <c r="E476" s="8" t="s">
        <v>79</v>
      </c>
    </row>
    <row r="477" spans="1:5" ht="24.95" customHeight="1" x14ac:dyDescent="0.25">
      <c r="A477" s="8" t="s">
        <v>1939</v>
      </c>
      <c r="B477" s="8" t="s">
        <v>3599</v>
      </c>
      <c r="C477" s="10" t="s">
        <v>1940</v>
      </c>
      <c r="D477" s="9">
        <v>171359</v>
      </c>
      <c r="E477" s="8" t="s">
        <v>79</v>
      </c>
    </row>
    <row r="478" spans="1:5" ht="24.95" customHeight="1" x14ac:dyDescent="0.25">
      <c r="A478" s="8" t="s">
        <v>1941</v>
      </c>
      <c r="B478" s="8" t="s">
        <v>4328</v>
      </c>
      <c r="C478" s="10" t="s">
        <v>1942</v>
      </c>
      <c r="D478" s="9">
        <v>231489</v>
      </c>
      <c r="E478" s="8" t="s">
        <v>79</v>
      </c>
    </row>
    <row r="479" spans="1:5" ht="24.95" customHeight="1" x14ac:dyDescent="0.25">
      <c r="A479" s="8" t="s">
        <v>1943</v>
      </c>
      <c r="B479" s="8" t="s">
        <v>4329</v>
      </c>
      <c r="C479" s="10" t="s">
        <v>1944</v>
      </c>
      <c r="D479" s="9">
        <v>135642</v>
      </c>
      <c r="E479" s="8" t="s">
        <v>79</v>
      </c>
    </row>
    <row r="480" spans="1:5" ht="24.95" customHeight="1" x14ac:dyDescent="0.25">
      <c r="A480" s="8" t="s">
        <v>1945</v>
      </c>
      <c r="B480" s="8" t="s">
        <v>3600</v>
      </c>
      <c r="C480" s="10" t="s">
        <v>1946</v>
      </c>
      <c r="D480" s="9">
        <v>51024</v>
      </c>
      <c r="E480" s="8" t="s">
        <v>79</v>
      </c>
    </row>
    <row r="481" spans="1:5" ht="24.95" customHeight="1" x14ac:dyDescent="0.25">
      <c r="A481" s="8" t="s">
        <v>1947</v>
      </c>
      <c r="B481" s="8" t="s">
        <v>4330</v>
      </c>
      <c r="C481" s="10" t="s">
        <v>1948</v>
      </c>
      <c r="D481" s="9">
        <v>89172</v>
      </c>
      <c r="E481" s="8" t="s">
        <v>79</v>
      </c>
    </row>
    <row r="482" spans="1:5" ht="24.95" customHeight="1" x14ac:dyDescent="0.25">
      <c r="A482" s="8" t="s">
        <v>1949</v>
      </c>
      <c r="B482" s="8" t="s">
        <v>4331</v>
      </c>
      <c r="C482" s="10" t="s">
        <v>1950</v>
      </c>
      <c r="D482" s="9">
        <v>51431</v>
      </c>
      <c r="E482" s="8" t="s">
        <v>79</v>
      </c>
    </row>
    <row r="483" spans="1:5" ht="24.95" customHeight="1" x14ac:dyDescent="0.25">
      <c r="A483" s="8" t="s">
        <v>1951</v>
      </c>
      <c r="B483" s="8" t="s">
        <v>4332</v>
      </c>
      <c r="C483" s="10" t="s">
        <v>1952</v>
      </c>
      <c r="D483" s="9">
        <v>315944</v>
      </c>
      <c r="E483" s="8" t="s">
        <v>79</v>
      </c>
    </row>
    <row r="484" spans="1:5" ht="24.95" customHeight="1" x14ac:dyDescent="0.25">
      <c r="A484" s="8" t="s">
        <v>1953</v>
      </c>
      <c r="B484" s="8" t="s">
        <v>4333</v>
      </c>
      <c r="C484" s="10" t="s">
        <v>1954</v>
      </c>
      <c r="D484" s="9">
        <v>292090</v>
      </c>
      <c r="E484" s="8" t="s">
        <v>79</v>
      </c>
    </row>
    <row r="485" spans="1:5" ht="24.95" customHeight="1" x14ac:dyDescent="0.25">
      <c r="A485" s="8" t="s">
        <v>1955</v>
      </c>
      <c r="B485" s="8" t="s">
        <v>4334</v>
      </c>
      <c r="C485" s="10" t="s">
        <v>1956</v>
      </c>
      <c r="D485" s="9">
        <v>355204</v>
      </c>
      <c r="E485" s="8" t="s">
        <v>79</v>
      </c>
    </row>
    <row r="486" spans="1:5" ht="24.95" customHeight="1" x14ac:dyDescent="0.25">
      <c r="A486" s="8" t="s">
        <v>1957</v>
      </c>
      <c r="B486" s="8" t="s">
        <v>4335</v>
      </c>
      <c r="C486" s="10" t="s">
        <v>1958</v>
      </c>
      <c r="D486" s="9">
        <v>64580</v>
      </c>
      <c r="E486" s="8" t="s">
        <v>79</v>
      </c>
    </row>
    <row r="487" spans="1:5" ht="24.95" customHeight="1" x14ac:dyDescent="0.25">
      <c r="A487" s="8" t="s">
        <v>1959</v>
      </c>
      <c r="B487" s="8" t="s">
        <v>4336</v>
      </c>
      <c r="C487" s="10" t="s">
        <v>1960</v>
      </c>
      <c r="D487" s="9">
        <v>177323</v>
      </c>
      <c r="E487" s="8" t="s">
        <v>79</v>
      </c>
    </row>
    <row r="488" spans="1:5" ht="24.95" customHeight="1" x14ac:dyDescent="0.25">
      <c r="A488" s="8" t="s">
        <v>1961</v>
      </c>
      <c r="B488" s="8" t="s">
        <v>4337</v>
      </c>
      <c r="C488" s="10" t="s">
        <v>1962</v>
      </c>
      <c r="D488" s="9">
        <v>226531</v>
      </c>
      <c r="E488" s="8" t="s">
        <v>79</v>
      </c>
    </row>
    <row r="489" spans="1:5" ht="24.95" customHeight="1" x14ac:dyDescent="0.25">
      <c r="A489" s="8" t="s">
        <v>1963</v>
      </c>
      <c r="B489" s="8" t="s">
        <v>4338</v>
      </c>
      <c r="C489" s="10" t="s">
        <v>1964</v>
      </c>
      <c r="D489" s="9">
        <v>257532</v>
      </c>
      <c r="E489" s="8" t="s">
        <v>79</v>
      </c>
    </row>
    <row r="490" spans="1:5" ht="24.95" customHeight="1" x14ac:dyDescent="0.25">
      <c r="A490" s="8" t="s">
        <v>1965</v>
      </c>
      <c r="B490" s="8" t="s">
        <v>4339</v>
      </c>
      <c r="C490" s="10" t="s">
        <v>1966</v>
      </c>
      <c r="D490" s="9">
        <v>81608</v>
      </c>
      <c r="E490" s="8" t="s">
        <v>79</v>
      </c>
    </row>
    <row r="491" spans="1:5" ht="24.95" customHeight="1" x14ac:dyDescent="0.25">
      <c r="A491" s="8" t="s">
        <v>1967</v>
      </c>
      <c r="B491" s="8" t="s">
        <v>4340</v>
      </c>
      <c r="C491" s="10" t="s">
        <v>1968</v>
      </c>
      <c r="D491" s="9">
        <v>480132</v>
      </c>
      <c r="E491" s="8" t="s">
        <v>79</v>
      </c>
    </row>
    <row r="492" spans="1:5" ht="24.95" customHeight="1" x14ac:dyDescent="0.25">
      <c r="A492" s="8" t="s">
        <v>1969</v>
      </c>
      <c r="B492" s="8" t="s">
        <v>4341</v>
      </c>
      <c r="C492" s="10" t="s">
        <v>1970</v>
      </c>
      <c r="D492" s="9">
        <v>164340</v>
      </c>
      <c r="E492" s="8" t="s">
        <v>79</v>
      </c>
    </row>
    <row r="493" spans="1:5" ht="24.95" customHeight="1" x14ac:dyDescent="0.25">
      <c r="A493" s="8" t="s">
        <v>1971</v>
      </c>
      <c r="B493" s="8" t="s">
        <v>4342</v>
      </c>
      <c r="C493" s="10" t="s">
        <v>1972</v>
      </c>
      <c r="D493" s="9">
        <v>207654</v>
      </c>
      <c r="E493" s="8" t="s">
        <v>79</v>
      </c>
    </row>
    <row r="494" spans="1:5" ht="24.95" customHeight="1" x14ac:dyDescent="0.25">
      <c r="A494" s="8" t="s">
        <v>1973</v>
      </c>
      <c r="B494" s="8" t="s">
        <v>4343</v>
      </c>
      <c r="C494" s="10" t="s">
        <v>1974</v>
      </c>
      <c r="D494" s="9">
        <v>113564</v>
      </c>
      <c r="E494" s="8" t="s">
        <v>79</v>
      </c>
    </row>
    <row r="495" spans="1:5" ht="24.95" customHeight="1" x14ac:dyDescent="0.25">
      <c r="A495" s="8" t="s">
        <v>1975</v>
      </c>
      <c r="B495" s="8" t="s">
        <v>3601</v>
      </c>
      <c r="C495" s="10" t="s">
        <v>1974</v>
      </c>
      <c r="D495" s="9">
        <v>52090</v>
      </c>
      <c r="E495" s="8" t="s">
        <v>79</v>
      </c>
    </row>
    <row r="496" spans="1:5" ht="24.95" customHeight="1" x14ac:dyDescent="0.25">
      <c r="A496" s="8" t="s">
        <v>1976</v>
      </c>
      <c r="B496" s="8" t="s">
        <v>4344</v>
      </c>
      <c r="C496" s="10" t="s">
        <v>1974</v>
      </c>
      <c r="D496" s="9">
        <v>87574</v>
      </c>
      <c r="E496" s="8" t="s">
        <v>79</v>
      </c>
    </row>
    <row r="497" spans="1:5" ht="24.95" customHeight="1" x14ac:dyDescent="0.25">
      <c r="A497" s="8" t="s">
        <v>1105</v>
      </c>
      <c r="B497" s="8" t="s">
        <v>4083</v>
      </c>
      <c r="C497" s="10" t="s">
        <v>1106</v>
      </c>
      <c r="D497" s="9">
        <v>230141</v>
      </c>
      <c r="E497" s="8" t="s">
        <v>79</v>
      </c>
    </row>
    <row r="498" spans="1:5" ht="24.95" customHeight="1" x14ac:dyDescent="0.25">
      <c r="A498" s="8" t="s">
        <v>1107</v>
      </c>
      <c r="B498" s="8" t="s">
        <v>3504</v>
      </c>
      <c r="C498" s="10" t="s">
        <v>1108</v>
      </c>
      <c r="D498" s="9">
        <v>278364</v>
      </c>
      <c r="E498" s="8" t="s">
        <v>79</v>
      </c>
    </row>
    <row r="499" spans="1:5" ht="24.95" customHeight="1" x14ac:dyDescent="0.25">
      <c r="A499" s="8" t="s">
        <v>1109</v>
      </c>
      <c r="B499" s="8" t="s">
        <v>3505</v>
      </c>
      <c r="C499" s="10" t="s">
        <v>1110</v>
      </c>
      <c r="D499" s="9">
        <v>158124</v>
      </c>
      <c r="E499" s="8" t="s">
        <v>79</v>
      </c>
    </row>
    <row r="500" spans="1:5" ht="24.95" customHeight="1" x14ac:dyDescent="0.25">
      <c r="A500" s="8" t="s">
        <v>1111</v>
      </c>
      <c r="B500" s="8" t="s">
        <v>3506</v>
      </c>
      <c r="C500" s="10" t="s">
        <v>1112</v>
      </c>
      <c r="D500" s="9">
        <v>177195</v>
      </c>
      <c r="E500" s="8" t="s">
        <v>79</v>
      </c>
    </row>
    <row r="501" spans="1:5" ht="24.95" customHeight="1" x14ac:dyDescent="0.25">
      <c r="A501" s="8" t="s">
        <v>1113</v>
      </c>
      <c r="B501" s="8" t="s">
        <v>4084</v>
      </c>
      <c r="C501" s="10" t="s">
        <v>1114</v>
      </c>
      <c r="D501" s="9">
        <v>211501</v>
      </c>
      <c r="E501" s="8" t="s">
        <v>79</v>
      </c>
    </row>
    <row r="502" spans="1:5" ht="24.95" customHeight="1" x14ac:dyDescent="0.25">
      <c r="A502" s="8" t="s">
        <v>1115</v>
      </c>
      <c r="B502" s="8" t="s">
        <v>4085</v>
      </c>
      <c r="C502" s="10" t="s">
        <v>1116</v>
      </c>
      <c r="D502" s="9">
        <v>228254</v>
      </c>
      <c r="E502" s="8" t="s">
        <v>79</v>
      </c>
    </row>
    <row r="503" spans="1:5" ht="24.95" customHeight="1" x14ac:dyDescent="0.25">
      <c r="A503" s="8" t="s">
        <v>1117</v>
      </c>
      <c r="B503" s="8" t="s">
        <v>3507</v>
      </c>
      <c r="C503" s="10" t="s">
        <v>1118</v>
      </c>
      <c r="D503" s="9">
        <v>463869</v>
      </c>
      <c r="E503" s="8" t="s">
        <v>79</v>
      </c>
    </row>
    <row r="504" spans="1:5" ht="24.95" customHeight="1" x14ac:dyDescent="0.25">
      <c r="A504" s="8" t="s">
        <v>1119</v>
      </c>
      <c r="B504" s="8" t="s">
        <v>4086</v>
      </c>
      <c r="C504" s="10" t="s">
        <v>1120</v>
      </c>
      <c r="D504" s="9">
        <v>713149</v>
      </c>
      <c r="E504" s="8" t="s">
        <v>79</v>
      </c>
    </row>
    <row r="505" spans="1:5" ht="24.95" customHeight="1" x14ac:dyDescent="0.25">
      <c r="A505" s="8" t="s">
        <v>1121</v>
      </c>
      <c r="B505" s="8" t="s">
        <v>4087</v>
      </c>
      <c r="C505" s="10" t="s">
        <v>1122</v>
      </c>
      <c r="D505" s="9">
        <v>269472</v>
      </c>
      <c r="E505" s="8" t="s">
        <v>79</v>
      </c>
    </row>
    <row r="506" spans="1:5" ht="24.95" customHeight="1" x14ac:dyDescent="0.25">
      <c r="A506" s="8" t="s">
        <v>1123</v>
      </c>
      <c r="B506" s="8" t="s">
        <v>4088</v>
      </c>
      <c r="C506" s="10" t="s">
        <v>1124</v>
      </c>
      <c r="D506" s="9">
        <v>349863</v>
      </c>
      <c r="E506" s="8" t="s">
        <v>79</v>
      </c>
    </row>
    <row r="507" spans="1:5" ht="24.95" customHeight="1" x14ac:dyDescent="0.25">
      <c r="A507" s="8" t="s">
        <v>1125</v>
      </c>
      <c r="B507" s="8" t="s">
        <v>4089</v>
      </c>
      <c r="C507" s="10" t="s">
        <v>1126</v>
      </c>
      <c r="D507" s="9">
        <v>216200</v>
      </c>
      <c r="E507" s="8" t="s">
        <v>79</v>
      </c>
    </row>
    <row r="508" spans="1:5" ht="24.95" customHeight="1" x14ac:dyDescent="0.25">
      <c r="A508" s="8" t="s">
        <v>3148</v>
      </c>
      <c r="B508" s="8" t="s">
        <v>4623</v>
      </c>
      <c r="C508" s="10" t="s">
        <v>3149</v>
      </c>
      <c r="D508" s="9">
        <v>187357</v>
      </c>
      <c r="E508" s="8" t="s">
        <v>474</v>
      </c>
    </row>
    <row r="509" spans="1:5" ht="36.75" customHeight="1" x14ac:dyDescent="0.25">
      <c r="A509" s="8" t="s">
        <v>3152</v>
      </c>
      <c r="B509" s="8" t="s">
        <v>4623</v>
      </c>
      <c r="C509" s="10" t="s">
        <v>3153</v>
      </c>
      <c r="D509" s="9">
        <v>68190</v>
      </c>
      <c r="E509" s="8" t="s">
        <v>474</v>
      </c>
    </row>
    <row r="510" spans="1:5" ht="24.95" customHeight="1" x14ac:dyDescent="0.25">
      <c r="A510" s="8" t="s">
        <v>1639</v>
      </c>
      <c r="B510" s="8" t="s">
        <v>4239</v>
      </c>
      <c r="C510" s="10" t="s">
        <v>1640</v>
      </c>
      <c r="D510" s="9">
        <v>282029</v>
      </c>
      <c r="E510" s="8" t="s">
        <v>474</v>
      </c>
    </row>
    <row r="511" spans="1:5" ht="24.95" customHeight="1" x14ac:dyDescent="0.25">
      <c r="A511" s="8" t="s">
        <v>3165</v>
      </c>
      <c r="B511" s="8" t="s">
        <v>4627</v>
      </c>
      <c r="C511" s="10" t="s">
        <v>3166</v>
      </c>
      <c r="D511" s="9">
        <v>60428</v>
      </c>
      <c r="E511" s="8" t="s">
        <v>474</v>
      </c>
    </row>
    <row r="512" spans="1:5" ht="24.95" customHeight="1" x14ac:dyDescent="0.25">
      <c r="A512" s="8" t="s">
        <v>1689</v>
      </c>
      <c r="B512" s="8" t="s">
        <v>4253</v>
      </c>
      <c r="C512" s="10" t="s">
        <v>1690</v>
      </c>
      <c r="D512" s="9">
        <v>107730</v>
      </c>
      <c r="E512" s="8" t="s">
        <v>474</v>
      </c>
    </row>
    <row r="513" spans="1:5" ht="24.95" customHeight="1" x14ac:dyDescent="0.25">
      <c r="A513" s="8" t="s">
        <v>1691</v>
      </c>
      <c r="B513" s="8" t="s">
        <v>4254</v>
      </c>
      <c r="C513" s="10" t="s">
        <v>1692</v>
      </c>
      <c r="D513" s="9">
        <v>179969</v>
      </c>
      <c r="E513" s="8" t="s">
        <v>474</v>
      </c>
    </row>
    <row r="514" spans="1:5" ht="24.95" customHeight="1" x14ac:dyDescent="0.25">
      <c r="A514" s="8" t="s">
        <v>4848</v>
      </c>
      <c r="B514" s="8" t="s">
        <v>4921</v>
      </c>
      <c r="C514" s="10" t="s">
        <v>4882</v>
      </c>
      <c r="D514" s="9">
        <v>53828</v>
      </c>
      <c r="E514" s="8">
        <v>1</v>
      </c>
    </row>
    <row r="515" spans="1:5" ht="24.95" customHeight="1" x14ac:dyDescent="0.25">
      <c r="A515" s="8" t="s">
        <v>1793</v>
      </c>
      <c r="B515" s="8" t="s">
        <v>1795</v>
      </c>
      <c r="C515" s="10" t="s">
        <v>1794</v>
      </c>
      <c r="D515" s="9">
        <v>125929</v>
      </c>
      <c r="E515" s="8" t="s">
        <v>79</v>
      </c>
    </row>
    <row r="516" spans="1:5" ht="24.95" customHeight="1" x14ac:dyDescent="0.25">
      <c r="A516" s="8" t="s">
        <v>1796</v>
      </c>
      <c r="B516" s="8" t="s">
        <v>3582</v>
      </c>
      <c r="C516" s="10" t="s">
        <v>1797</v>
      </c>
      <c r="D516" s="9">
        <v>70406</v>
      </c>
      <c r="E516" s="8" t="s">
        <v>79</v>
      </c>
    </row>
    <row r="517" spans="1:5" ht="24.95" customHeight="1" x14ac:dyDescent="0.25">
      <c r="A517" s="8" t="s">
        <v>3144</v>
      </c>
      <c r="B517" s="8" t="s">
        <v>4621</v>
      </c>
      <c r="C517" s="10" t="s">
        <v>3145</v>
      </c>
      <c r="D517" s="9">
        <v>86917</v>
      </c>
      <c r="E517" s="8" t="s">
        <v>79</v>
      </c>
    </row>
    <row r="518" spans="1:5" ht="24.95" customHeight="1" x14ac:dyDescent="0.25">
      <c r="A518" s="8" t="s">
        <v>1798</v>
      </c>
      <c r="B518" s="8" t="s">
        <v>4283</v>
      </c>
      <c r="C518" s="10" t="s">
        <v>1799</v>
      </c>
      <c r="D518" s="9">
        <v>120787</v>
      </c>
      <c r="E518" s="8" t="s">
        <v>79</v>
      </c>
    </row>
    <row r="519" spans="1:5" ht="24.95" customHeight="1" x14ac:dyDescent="0.25">
      <c r="A519" s="8" t="s">
        <v>1800</v>
      </c>
      <c r="B519" s="8" t="s">
        <v>4284</v>
      </c>
      <c r="C519" s="10" t="s">
        <v>1801</v>
      </c>
      <c r="D519" s="9">
        <v>343585</v>
      </c>
      <c r="E519" s="8" t="s">
        <v>79</v>
      </c>
    </row>
    <row r="520" spans="1:5" ht="24.95" customHeight="1" x14ac:dyDescent="0.25">
      <c r="A520" s="8" t="s">
        <v>1802</v>
      </c>
      <c r="B520" s="8" t="s">
        <v>4805</v>
      </c>
      <c r="C520" s="10" t="s">
        <v>1803</v>
      </c>
      <c r="D520" s="9">
        <v>300357</v>
      </c>
      <c r="E520" s="8" t="s">
        <v>79</v>
      </c>
    </row>
    <row r="521" spans="1:5" ht="24.95" customHeight="1" x14ac:dyDescent="0.25">
      <c r="A521" s="8" t="s">
        <v>3158</v>
      </c>
      <c r="B521" s="8" t="s">
        <v>3752</v>
      </c>
      <c r="C521" s="10" t="s">
        <v>3159</v>
      </c>
      <c r="D521" s="9">
        <v>58708</v>
      </c>
      <c r="E521" s="8" t="s">
        <v>79</v>
      </c>
    </row>
    <row r="522" spans="1:5" ht="24.95" customHeight="1" x14ac:dyDescent="0.25">
      <c r="A522" s="8" t="s">
        <v>3138</v>
      </c>
      <c r="B522" s="8" t="s">
        <v>4618</v>
      </c>
      <c r="C522" s="10" t="s">
        <v>3139</v>
      </c>
      <c r="D522" s="9">
        <v>115407</v>
      </c>
      <c r="E522" s="8" t="s">
        <v>79</v>
      </c>
    </row>
    <row r="523" spans="1:5" ht="24.95" customHeight="1" x14ac:dyDescent="0.25">
      <c r="A523" s="8" t="s">
        <v>1804</v>
      </c>
      <c r="B523" s="8" t="s">
        <v>1806</v>
      </c>
      <c r="C523" s="10" t="s">
        <v>1805</v>
      </c>
      <c r="D523" s="9">
        <v>67394</v>
      </c>
      <c r="E523" s="8" t="s">
        <v>79</v>
      </c>
    </row>
    <row r="524" spans="1:5" ht="24.95" customHeight="1" x14ac:dyDescent="0.25">
      <c r="A524" s="8" t="s">
        <v>1807</v>
      </c>
      <c r="B524" s="8" t="s">
        <v>3583</v>
      </c>
      <c r="C524" s="10" t="s">
        <v>1808</v>
      </c>
      <c r="D524" s="9">
        <v>100441</v>
      </c>
      <c r="E524" s="8" t="s">
        <v>79</v>
      </c>
    </row>
    <row r="525" spans="1:5" ht="24.95" customHeight="1" x14ac:dyDescent="0.25">
      <c r="A525" s="8" t="s">
        <v>1809</v>
      </c>
      <c r="B525" s="8" t="s">
        <v>4285</v>
      </c>
      <c r="C525" s="10" t="s">
        <v>1810</v>
      </c>
      <c r="D525" s="9">
        <v>155374</v>
      </c>
      <c r="E525" s="8" t="s">
        <v>79</v>
      </c>
    </row>
    <row r="526" spans="1:5" ht="24.95" customHeight="1" x14ac:dyDescent="0.25">
      <c r="A526" s="8" t="s">
        <v>1811</v>
      </c>
      <c r="B526" s="8" t="s">
        <v>90</v>
      </c>
      <c r="C526" s="10" t="s">
        <v>1812</v>
      </c>
      <c r="D526" s="9">
        <v>82682</v>
      </c>
      <c r="E526" s="8" t="s">
        <v>79</v>
      </c>
    </row>
    <row r="527" spans="1:5" ht="24.95" customHeight="1" x14ac:dyDescent="0.25">
      <c r="A527" s="8" t="s">
        <v>1813</v>
      </c>
      <c r="B527" s="8" t="s">
        <v>4286</v>
      </c>
      <c r="C527" s="10" t="s">
        <v>1814</v>
      </c>
      <c r="D527" s="9">
        <v>118722</v>
      </c>
      <c r="E527" s="8" t="s">
        <v>79</v>
      </c>
    </row>
    <row r="528" spans="1:5" ht="24.95" customHeight="1" x14ac:dyDescent="0.25">
      <c r="A528" s="8" t="s">
        <v>1815</v>
      </c>
      <c r="B528" s="8" t="s">
        <v>4287</v>
      </c>
      <c r="C528" s="10" t="s">
        <v>1816</v>
      </c>
      <c r="D528" s="9">
        <v>178646</v>
      </c>
      <c r="E528" s="8" t="s">
        <v>79</v>
      </c>
    </row>
    <row r="529" spans="1:5" ht="24.95" customHeight="1" x14ac:dyDescent="0.25">
      <c r="A529" s="8" t="s">
        <v>4849</v>
      </c>
      <c r="B529" s="8" t="s">
        <v>4926</v>
      </c>
      <c r="C529" s="10" t="s">
        <v>4925</v>
      </c>
      <c r="D529" s="9">
        <v>269695</v>
      </c>
      <c r="E529" s="8">
        <v>2</v>
      </c>
    </row>
    <row r="530" spans="1:5" ht="24.95" customHeight="1" x14ac:dyDescent="0.25">
      <c r="A530" s="8" t="s">
        <v>1817</v>
      </c>
      <c r="B530" s="8" t="s">
        <v>4288</v>
      </c>
      <c r="C530" s="10" t="s">
        <v>1818</v>
      </c>
      <c r="D530" s="9">
        <v>112762</v>
      </c>
      <c r="E530" s="8" t="s">
        <v>79</v>
      </c>
    </row>
    <row r="531" spans="1:5" ht="24.95" customHeight="1" x14ac:dyDescent="0.25">
      <c r="A531" s="8" t="s">
        <v>1820</v>
      </c>
      <c r="B531" s="8" t="s">
        <v>4289</v>
      </c>
      <c r="C531" s="10" t="s">
        <v>1821</v>
      </c>
      <c r="D531" s="9">
        <v>69600</v>
      </c>
      <c r="E531" s="8" t="s">
        <v>79</v>
      </c>
    </row>
    <row r="532" spans="1:5" ht="24.95" customHeight="1" x14ac:dyDescent="0.25">
      <c r="A532" s="8" t="s">
        <v>1822</v>
      </c>
      <c r="B532" s="8" t="s">
        <v>4290</v>
      </c>
      <c r="C532" s="10" t="s">
        <v>1823</v>
      </c>
      <c r="D532" s="9">
        <v>112867</v>
      </c>
      <c r="E532" s="8" t="s">
        <v>79</v>
      </c>
    </row>
    <row r="533" spans="1:5" ht="24.95" customHeight="1" x14ac:dyDescent="0.25">
      <c r="A533" s="8" t="s">
        <v>3156</v>
      </c>
      <c r="B533" s="8" t="s">
        <v>3751</v>
      </c>
      <c r="C533" s="10" t="s">
        <v>3157</v>
      </c>
      <c r="D533" s="9">
        <v>60260</v>
      </c>
      <c r="E533" s="8" t="s">
        <v>79</v>
      </c>
    </row>
    <row r="534" spans="1:5" ht="24.95" customHeight="1" x14ac:dyDescent="0.25">
      <c r="A534" s="8" t="s">
        <v>3134</v>
      </c>
      <c r="B534" s="8" t="s">
        <v>3750</v>
      </c>
      <c r="C534" s="10" t="s">
        <v>3135</v>
      </c>
      <c r="D534" s="9">
        <v>98503</v>
      </c>
      <c r="E534" s="8" t="s">
        <v>79</v>
      </c>
    </row>
    <row r="535" spans="1:5" ht="24.95" customHeight="1" x14ac:dyDescent="0.25">
      <c r="A535" s="8" t="s">
        <v>1824</v>
      </c>
      <c r="B535" s="8" t="s">
        <v>4291</v>
      </c>
      <c r="C535" s="10" t="s">
        <v>664</v>
      </c>
      <c r="D535" s="9">
        <v>212991</v>
      </c>
      <c r="E535" s="8" t="s">
        <v>79</v>
      </c>
    </row>
    <row r="536" spans="1:5" ht="24.95" customHeight="1" x14ac:dyDescent="0.25">
      <c r="A536" s="8" t="s">
        <v>1825</v>
      </c>
      <c r="B536" s="8" t="s">
        <v>4292</v>
      </c>
      <c r="C536" s="10" t="s">
        <v>1826</v>
      </c>
      <c r="D536" s="9">
        <v>117016</v>
      </c>
      <c r="E536" s="8" t="s">
        <v>79</v>
      </c>
    </row>
    <row r="537" spans="1:5" ht="24.95" customHeight="1" x14ac:dyDescent="0.25">
      <c r="A537" s="8" t="s">
        <v>1827</v>
      </c>
      <c r="B537" s="8" t="s">
        <v>4293</v>
      </c>
      <c r="C537" s="10" t="s">
        <v>1828</v>
      </c>
      <c r="D537" s="9">
        <v>653028</v>
      </c>
      <c r="E537" s="8" t="s">
        <v>79</v>
      </c>
    </row>
    <row r="538" spans="1:5" ht="24.95" customHeight="1" x14ac:dyDescent="0.25">
      <c r="A538" s="8" t="s">
        <v>1829</v>
      </c>
      <c r="B538" s="8" t="s">
        <v>4294</v>
      </c>
      <c r="C538" s="10" t="s">
        <v>1830</v>
      </c>
      <c r="D538" s="9">
        <v>146425</v>
      </c>
      <c r="E538" s="8" t="s">
        <v>79</v>
      </c>
    </row>
    <row r="539" spans="1:5" ht="24.95" customHeight="1" x14ac:dyDescent="0.25">
      <c r="A539" s="8" t="s">
        <v>1831</v>
      </c>
      <c r="B539" s="8" t="s">
        <v>4295</v>
      </c>
      <c r="C539" s="10" t="s">
        <v>1832</v>
      </c>
      <c r="D539" s="9">
        <v>81989</v>
      </c>
      <c r="E539" s="8" t="s">
        <v>79</v>
      </c>
    </row>
    <row r="540" spans="1:5" ht="24.95" customHeight="1" x14ac:dyDescent="0.25">
      <c r="A540" s="8" t="s">
        <v>1833</v>
      </c>
      <c r="B540" s="8" t="s">
        <v>4296</v>
      </c>
      <c r="C540" s="10" t="s">
        <v>1834</v>
      </c>
      <c r="D540" s="9">
        <v>410210</v>
      </c>
      <c r="E540" s="8" t="s">
        <v>79</v>
      </c>
    </row>
    <row r="541" spans="1:5" ht="24.95" customHeight="1" x14ac:dyDescent="0.25">
      <c r="A541" s="8" t="s">
        <v>1835</v>
      </c>
      <c r="B541" s="8" t="s">
        <v>3584</v>
      </c>
      <c r="C541" s="10" t="s">
        <v>1836</v>
      </c>
      <c r="D541" s="9">
        <v>257822</v>
      </c>
      <c r="E541" s="8" t="s">
        <v>79</v>
      </c>
    </row>
    <row r="542" spans="1:5" ht="24.95" customHeight="1" x14ac:dyDescent="0.25">
      <c r="A542" s="8" t="s">
        <v>1837</v>
      </c>
      <c r="B542" s="8" t="s">
        <v>4297</v>
      </c>
      <c r="C542" s="10" t="s">
        <v>1838</v>
      </c>
      <c r="D542" s="9">
        <v>90458</v>
      </c>
      <c r="E542" s="8" t="s">
        <v>79</v>
      </c>
    </row>
    <row r="543" spans="1:5" ht="24.95" customHeight="1" x14ac:dyDescent="0.25">
      <c r="A543" s="8" t="s">
        <v>1839</v>
      </c>
      <c r="B543" s="8" t="s">
        <v>4298</v>
      </c>
      <c r="C543" s="10" t="s">
        <v>1840</v>
      </c>
      <c r="D543" s="9">
        <v>606768</v>
      </c>
      <c r="E543" s="8" t="s">
        <v>79</v>
      </c>
    </row>
    <row r="544" spans="1:5" ht="24.95" customHeight="1" x14ac:dyDescent="0.25">
      <c r="A544" s="8" t="s">
        <v>1841</v>
      </c>
      <c r="B544" s="8" t="s">
        <v>3585</v>
      </c>
      <c r="C544" s="10" t="s">
        <v>1842</v>
      </c>
      <c r="D544" s="9">
        <v>144144</v>
      </c>
      <c r="E544" s="8" t="s">
        <v>79</v>
      </c>
    </row>
    <row r="545" spans="1:5" ht="42.75" customHeight="1" x14ac:dyDescent="0.25">
      <c r="A545" s="8" t="s">
        <v>1843</v>
      </c>
      <c r="B545" s="8" t="s">
        <v>4299</v>
      </c>
      <c r="C545" s="10" t="s">
        <v>1844</v>
      </c>
      <c r="D545" s="9">
        <v>156951</v>
      </c>
      <c r="E545" s="8" t="s">
        <v>79</v>
      </c>
    </row>
    <row r="546" spans="1:5" ht="24.95" customHeight="1" x14ac:dyDescent="0.25">
      <c r="A546" s="8" t="s">
        <v>1845</v>
      </c>
      <c r="B546" s="8" t="s">
        <v>4300</v>
      </c>
      <c r="C546" s="10" t="s">
        <v>1846</v>
      </c>
      <c r="D546" s="9">
        <v>183541</v>
      </c>
      <c r="E546" s="8" t="s">
        <v>79</v>
      </c>
    </row>
    <row r="547" spans="1:5" ht="24.95" customHeight="1" x14ac:dyDescent="0.25">
      <c r="A547" s="8" t="s">
        <v>1847</v>
      </c>
      <c r="B547" s="8" t="s">
        <v>3586</v>
      </c>
      <c r="C547" s="10" t="s">
        <v>1848</v>
      </c>
      <c r="D547" s="9">
        <v>175784</v>
      </c>
      <c r="E547" s="8" t="s">
        <v>79</v>
      </c>
    </row>
    <row r="548" spans="1:5" ht="24.95" customHeight="1" x14ac:dyDescent="0.25">
      <c r="A548" s="8" t="s">
        <v>1849</v>
      </c>
      <c r="B548" s="8" t="s">
        <v>4301</v>
      </c>
      <c r="C548" s="10" t="s">
        <v>1850</v>
      </c>
      <c r="D548" s="9">
        <v>187804</v>
      </c>
      <c r="E548" s="8" t="s">
        <v>79</v>
      </c>
    </row>
    <row r="549" spans="1:5" ht="24.95" customHeight="1" x14ac:dyDescent="0.25">
      <c r="A549" s="8" t="s">
        <v>1851</v>
      </c>
      <c r="B549" s="8" t="s">
        <v>4302</v>
      </c>
      <c r="C549" s="10" t="s">
        <v>1852</v>
      </c>
      <c r="D549" s="9">
        <v>147884</v>
      </c>
      <c r="E549" s="8" t="s">
        <v>79</v>
      </c>
    </row>
    <row r="550" spans="1:5" ht="24.95" customHeight="1" x14ac:dyDescent="0.25">
      <c r="A550" s="8" t="s">
        <v>1853</v>
      </c>
      <c r="B550" s="8" t="s">
        <v>4303</v>
      </c>
      <c r="C550" s="10" t="s">
        <v>1854</v>
      </c>
      <c r="D550" s="9">
        <v>448066</v>
      </c>
      <c r="E550" s="8" t="s">
        <v>79</v>
      </c>
    </row>
    <row r="551" spans="1:5" ht="24.95" customHeight="1" x14ac:dyDescent="0.25">
      <c r="A551" s="8" t="s">
        <v>1924</v>
      </c>
      <c r="B551" s="8" t="s">
        <v>4323</v>
      </c>
      <c r="C551" s="10" t="s">
        <v>1925</v>
      </c>
      <c r="D551" s="9">
        <v>360016</v>
      </c>
      <c r="E551" s="8" t="s">
        <v>79</v>
      </c>
    </row>
    <row r="552" spans="1:5" ht="24.95" customHeight="1" x14ac:dyDescent="0.25">
      <c r="A552" s="8" t="s">
        <v>1926</v>
      </c>
      <c r="B552" s="8" t="s">
        <v>1928</v>
      </c>
      <c r="C552" s="10" t="s">
        <v>1927</v>
      </c>
      <c r="D552" s="9">
        <v>50920</v>
      </c>
      <c r="E552" s="8" t="s">
        <v>79</v>
      </c>
    </row>
    <row r="553" spans="1:5" ht="24.95" customHeight="1" x14ac:dyDescent="0.25">
      <c r="A553" s="8" t="s">
        <v>1929</v>
      </c>
      <c r="B553" s="8" t="s">
        <v>4324</v>
      </c>
      <c r="C553" s="10" t="s">
        <v>1930</v>
      </c>
      <c r="D553" s="9">
        <v>168668</v>
      </c>
      <c r="E553" s="8" t="s">
        <v>79</v>
      </c>
    </row>
    <row r="554" spans="1:5" ht="24.95" customHeight="1" x14ac:dyDescent="0.25">
      <c r="A554" s="8" t="s">
        <v>1931</v>
      </c>
      <c r="B554" s="8" t="s">
        <v>4325</v>
      </c>
      <c r="C554" s="10" t="s">
        <v>1932</v>
      </c>
      <c r="D554" s="9">
        <v>295451</v>
      </c>
      <c r="E554" s="8" t="s">
        <v>79</v>
      </c>
    </row>
    <row r="555" spans="1:5" ht="24.95" customHeight="1" x14ac:dyDescent="0.25">
      <c r="A555" s="8" t="s">
        <v>1933</v>
      </c>
      <c r="B555" s="8" t="s">
        <v>4326</v>
      </c>
      <c r="C555" s="10" t="s">
        <v>1934</v>
      </c>
      <c r="D555" s="9">
        <v>95673</v>
      </c>
      <c r="E555" s="8" t="s">
        <v>79</v>
      </c>
    </row>
    <row r="556" spans="1:5" ht="24.95" customHeight="1" x14ac:dyDescent="0.25">
      <c r="A556" s="8" t="s">
        <v>1703</v>
      </c>
      <c r="B556" s="8" t="s">
        <v>4260</v>
      </c>
      <c r="C556" s="10" t="s">
        <v>1704</v>
      </c>
      <c r="D556" s="9">
        <v>64850</v>
      </c>
      <c r="E556" s="8" t="s">
        <v>79</v>
      </c>
    </row>
    <row r="557" spans="1:5" ht="42" customHeight="1" x14ac:dyDescent="0.25">
      <c r="A557" s="8" t="s">
        <v>1705</v>
      </c>
      <c r="B557" s="8" t="s">
        <v>4261</v>
      </c>
      <c r="C557" s="10" t="s">
        <v>1706</v>
      </c>
      <c r="D557" s="9">
        <v>241994</v>
      </c>
      <c r="E557" s="8" t="s">
        <v>79</v>
      </c>
    </row>
    <row r="558" spans="1:5" ht="24.95" customHeight="1" x14ac:dyDescent="0.25">
      <c r="A558" s="8" t="s">
        <v>1707</v>
      </c>
      <c r="B558" s="8" t="s">
        <v>4262</v>
      </c>
      <c r="C558" s="10" t="s">
        <v>1708</v>
      </c>
      <c r="D558" s="9">
        <v>251557</v>
      </c>
      <c r="E558" s="8" t="s">
        <v>79</v>
      </c>
    </row>
    <row r="559" spans="1:5" ht="24.95" customHeight="1" x14ac:dyDescent="0.25">
      <c r="A559" s="8" t="s">
        <v>1709</v>
      </c>
      <c r="B559" s="8" t="s">
        <v>4263</v>
      </c>
      <c r="C559" s="10" t="s">
        <v>1710</v>
      </c>
      <c r="D559" s="9">
        <v>982437</v>
      </c>
      <c r="E559" s="8" t="s">
        <v>79</v>
      </c>
    </row>
    <row r="560" spans="1:5" ht="24.95" customHeight="1" x14ac:dyDescent="0.25">
      <c r="A560" s="8" t="s">
        <v>1711</v>
      </c>
      <c r="B560" s="8" t="s">
        <v>3563</v>
      </c>
      <c r="C560" s="10" t="s">
        <v>1712</v>
      </c>
      <c r="D560" s="9">
        <v>286850</v>
      </c>
      <c r="E560" s="8" t="s">
        <v>79</v>
      </c>
    </row>
    <row r="561" spans="1:5" ht="39.75" customHeight="1" x14ac:dyDescent="0.25">
      <c r="A561" s="8" t="s">
        <v>1713</v>
      </c>
      <c r="B561" s="8" t="s">
        <v>4264</v>
      </c>
      <c r="C561" s="10" t="s">
        <v>1714</v>
      </c>
      <c r="D561" s="9">
        <v>602234</v>
      </c>
      <c r="E561" s="8" t="s">
        <v>79</v>
      </c>
    </row>
    <row r="562" spans="1:5" ht="24.95" customHeight="1" x14ac:dyDescent="0.25">
      <c r="A562" s="8" t="s">
        <v>1715</v>
      </c>
      <c r="B562" s="8" t="s">
        <v>4265</v>
      </c>
      <c r="C562" s="10" t="s">
        <v>1716</v>
      </c>
      <c r="D562" s="9">
        <v>1544024</v>
      </c>
      <c r="E562" s="8" t="s">
        <v>79</v>
      </c>
    </row>
    <row r="563" spans="1:5" ht="24.95" customHeight="1" x14ac:dyDescent="0.25">
      <c r="A563" s="8" t="s">
        <v>1717</v>
      </c>
      <c r="B563" s="8" t="s">
        <v>3564</v>
      </c>
      <c r="C563" s="10" t="s">
        <v>1716</v>
      </c>
      <c r="D563" s="9">
        <v>57202</v>
      </c>
      <c r="E563" s="8" t="s">
        <v>79</v>
      </c>
    </row>
    <row r="564" spans="1:5" ht="24.95" customHeight="1" x14ac:dyDescent="0.25">
      <c r="A564" s="8" t="s">
        <v>889</v>
      </c>
      <c r="B564" s="8" t="s">
        <v>891</v>
      </c>
      <c r="C564" s="10" t="s">
        <v>890</v>
      </c>
      <c r="D564" s="9">
        <v>56415</v>
      </c>
      <c r="E564" s="8" t="s">
        <v>79</v>
      </c>
    </row>
    <row r="565" spans="1:5" ht="24.95" customHeight="1" x14ac:dyDescent="0.25">
      <c r="A565" s="8" t="s">
        <v>1721</v>
      </c>
      <c r="B565" s="8" t="s">
        <v>3565</v>
      </c>
      <c r="C565" s="10" t="s">
        <v>1722</v>
      </c>
      <c r="D565" s="9">
        <v>806904</v>
      </c>
      <c r="E565" s="8" t="s">
        <v>3</v>
      </c>
    </row>
    <row r="566" spans="1:5" ht="24.95" customHeight="1" x14ac:dyDescent="0.25">
      <c r="A566" s="8" t="s">
        <v>1723</v>
      </c>
      <c r="B566" s="8" t="s">
        <v>3566</v>
      </c>
      <c r="C566" s="10" t="s">
        <v>1724</v>
      </c>
      <c r="D566" s="9">
        <v>485712</v>
      </c>
      <c r="E566" s="8" t="s">
        <v>3</v>
      </c>
    </row>
    <row r="567" spans="1:5" ht="24.95" customHeight="1" x14ac:dyDescent="0.25">
      <c r="A567" s="8" t="s">
        <v>3128</v>
      </c>
      <c r="B567" s="8" t="s">
        <v>4615</v>
      </c>
      <c r="C567" s="10" t="s">
        <v>3129</v>
      </c>
      <c r="D567" s="9">
        <v>144773</v>
      </c>
      <c r="E567" s="8" t="s">
        <v>474</v>
      </c>
    </row>
    <row r="568" spans="1:5" ht="24.95" customHeight="1" x14ac:dyDescent="0.25">
      <c r="A568" s="8" t="s">
        <v>1750</v>
      </c>
      <c r="B568" s="8" t="s">
        <v>1752</v>
      </c>
      <c r="C568" s="10" t="s">
        <v>1751</v>
      </c>
      <c r="D568" s="9">
        <v>76792</v>
      </c>
      <c r="E568" s="8" t="s">
        <v>79</v>
      </c>
    </row>
    <row r="569" spans="1:5" ht="24.95" customHeight="1" x14ac:dyDescent="0.25">
      <c r="A569" s="8" t="s">
        <v>3142</v>
      </c>
      <c r="B569" s="8" t="s">
        <v>4620</v>
      </c>
      <c r="C569" s="10" t="s">
        <v>3143</v>
      </c>
      <c r="D569" s="9">
        <v>103516</v>
      </c>
      <c r="E569" s="8" t="s">
        <v>79</v>
      </c>
    </row>
    <row r="570" spans="1:5" ht="24.95" customHeight="1" x14ac:dyDescent="0.25">
      <c r="A570" s="8" t="s">
        <v>1753</v>
      </c>
      <c r="B570" s="8" t="s">
        <v>4273</v>
      </c>
      <c r="C570" s="10" t="s">
        <v>1754</v>
      </c>
      <c r="D570" s="9">
        <v>128167</v>
      </c>
      <c r="E570" s="8" t="s">
        <v>79</v>
      </c>
    </row>
    <row r="571" spans="1:5" ht="39.75" customHeight="1" x14ac:dyDescent="0.25">
      <c r="A571" s="8" t="s">
        <v>3140</v>
      </c>
      <c r="B571" s="8" t="s">
        <v>4619</v>
      </c>
      <c r="C571" s="10" t="s">
        <v>3141</v>
      </c>
      <c r="D571" s="9">
        <v>81461</v>
      </c>
      <c r="E571" s="8" t="s">
        <v>79</v>
      </c>
    </row>
    <row r="572" spans="1:5" ht="24.95" customHeight="1" x14ac:dyDescent="0.25">
      <c r="A572" s="8" t="s">
        <v>1755</v>
      </c>
      <c r="B572" s="8" t="s">
        <v>3573</v>
      </c>
      <c r="C572" s="10" t="s">
        <v>1756</v>
      </c>
      <c r="D572" s="9">
        <v>177359</v>
      </c>
      <c r="E572" s="8" t="s">
        <v>79</v>
      </c>
    </row>
    <row r="573" spans="1:5" ht="24.95" customHeight="1" x14ac:dyDescent="0.25">
      <c r="A573" s="8" t="s">
        <v>1757</v>
      </c>
      <c r="B573" s="8" t="s">
        <v>3574</v>
      </c>
      <c r="C573" s="10" t="s">
        <v>1758</v>
      </c>
      <c r="D573" s="9">
        <v>884750</v>
      </c>
      <c r="E573" s="8" t="s">
        <v>79</v>
      </c>
    </row>
    <row r="574" spans="1:5" ht="24.95" customHeight="1" x14ac:dyDescent="0.25">
      <c r="A574" s="8" t="s">
        <v>1214</v>
      </c>
      <c r="B574" s="8" t="s">
        <v>3514</v>
      </c>
      <c r="C574" s="10" t="s">
        <v>1215</v>
      </c>
      <c r="D574" s="9">
        <v>258603</v>
      </c>
      <c r="E574" s="8" t="s">
        <v>79</v>
      </c>
    </row>
    <row r="575" spans="1:5" ht="24.95" customHeight="1" x14ac:dyDescent="0.25">
      <c r="A575" s="8" t="s">
        <v>1216</v>
      </c>
      <c r="B575" s="8" t="s">
        <v>4119</v>
      </c>
      <c r="C575" s="10" t="s">
        <v>1217</v>
      </c>
      <c r="D575" s="9">
        <v>369164</v>
      </c>
      <c r="E575" s="8" t="s">
        <v>79</v>
      </c>
    </row>
    <row r="576" spans="1:5" ht="24.95" customHeight="1" x14ac:dyDescent="0.25">
      <c r="A576" s="8" t="s">
        <v>1218</v>
      </c>
      <c r="B576" s="8" t="s">
        <v>4120</v>
      </c>
      <c r="C576" s="10" t="s">
        <v>1219</v>
      </c>
      <c r="D576" s="9">
        <v>320015</v>
      </c>
      <c r="E576" s="8" t="s">
        <v>79</v>
      </c>
    </row>
    <row r="577" spans="1:5" ht="24.95" customHeight="1" x14ac:dyDescent="0.25">
      <c r="A577" s="8" t="s">
        <v>1220</v>
      </c>
      <c r="B577" s="8" t="s">
        <v>4121</v>
      </c>
      <c r="C577" s="10" t="s">
        <v>1221</v>
      </c>
      <c r="D577" s="9">
        <v>168409</v>
      </c>
      <c r="E577" s="8" t="s">
        <v>79</v>
      </c>
    </row>
    <row r="578" spans="1:5" ht="24.95" customHeight="1" x14ac:dyDescent="0.25">
      <c r="A578" s="8" t="s">
        <v>1222</v>
      </c>
      <c r="B578" s="8" t="s">
        <v>4122</v>
      </c>
      <c r="C578" s="10" t="s">
        <v>1223</v>
      </c>
      <c r="D578" s="9">
        <v>310153</v>
      </c>
      <c r="E578" s="8" t="s">
        <v>79</v>
      </c>
    </row>
    <row r="579" spans="1:5" ht="24.95" customHeight="1" x14ac:dyDescent="0.25">
      <c r="A579" s="8" t="s">
        <v>1307</v>
      </c>
      <c r="B579" s="8" t="s">
        <v>4148</v>
      </c>
      <c r="C579" s="10" t="s">
        <v>1308</v>
      </c>
      <c r="D579" s="9">
        <v>274387</v>
      </c>
      <c r="E579" s="8" t="s">
        <v>79</v>
      </c>
    </row>
    <row r="580" spans="1:5" ht="24.95" customHeight="1" x14ac:dyDescent="0.25">
      <c r="A580" s="8" t="s">
        <v>1309</v>
      </c>
      <c r="B580" s="8" t="s">
        <v>4149</v>
      </c>
      <c r="C580" s="10" t="s">
        <v>1310</v>
      </c>
      <c r="D580" s="9">
        <v>567863</v>
      </c>
      <c r="E580" s="8" t="s">
        <v>79</v>
      </c>
    </row>
    <row r="581" spans="1:5" ht="24.95" customHeight="1" x14ac:dyDescent="0.25">
      <c r="A581" s="8" t="s">
        <v>1311</v>
      </c>
      <c r="B581" s="8" t="s">
        <v>4150</v>
      </c>
      <c r="C581" s="10" t="s">
        <v>1312</v>
      </c>
      <c r="D581" s="9">
        <v>239325</v>
      </c>
      <c r="E581" s="8" t="s">
        <v>79</v>
      </c>
    </row>
    <row r="582" spans="1:5" ht="24.95" customHeight="1" x14ac:dyDescent="0.25">
      <c r="A582" s="8" t="s">
        <v>1313</v>
      </c>
      <c r="B582" s="8" t="s">
        <v>3521</v>
      </c>
      <c r="C582" s="10" t="s">
        <v>1314</v>
      </c>
      <c r="D582" s="9">
        <v>554395</v>
      </c>
      <c r="E582" s="8" t="s">
        <v>79</v>
      </c>
    </row>
    <row r="583" spans="1:5" ht="24.95" customHeight="1" x14ac:dyDescent="0.25">
      <c r="A583" s="8" t="s">
        <v>1315</v>
      </c>
      <c r="B583" s="8" t="s">
        <v>3522</v>
      </c>
      <c r="C583" s="10" t="s">
        <v>1314</v>
      </c>
      <c r="D583" s="9">
        <v>143753</v>
      </c>
      <c r="E583" s="8" t="s">
        <v>79</v>
      </c>
    </row>
    <row r="584" spans="1:5" ht="24.95" customHeight="1" x14ac:dyDescent="0.25">
      <c r="A584" s="8" t="s">
        <v>1316</v>
      </c>
      <c r="B584" s="8" t="s">
        <v>3523</v>
      </c>
      <c r="C584" s="10" t="s">
        <v>1317</v>
      </c>
      <c r="D584" s="9">
        <v>263000</v>
      </c>
      <c r="E584" s="8" t="s">
        <v>79</v>
      </c>
    </row>
    <row r="585" spans="1:5" ht="24.95" customHeight="1" x14ac:dyDescent="0.25">
      <c r="A585" s="8" t="s">
        <v>1318</v>
      </c>
      <c r="B585" s="8" t="s">
        <v>1320</v>
      </c>
      <c r="C585" s="10" t="s">
        <v>1319</v>
      </c>
      <c r="D585" s="9">
        <v>63677</v>
      </c>
      <c r="E585" s="8" t="s">
        <v>79</v>
      </c>
    </row>
    <row r="586" spans="1:5" ht="24.95" customHeight="1" x14ac:dyDescent="0.25">
      <c r="A586" s="8" t="s">
        <v>1321</v>
      </c>
      <c r="B586" s="8" t="s">
        <v>3524</v>
      </c>
      <c r="C586" s="10" t="s">
        <v>1322</v>
      </c>
      <c r="D586" s="9">
        <v>155790</v>
      </c>
      <c r="E586" s="8" t="s">
        <v>79</v>
      </c>
    </row>
    <row r="587" spans="1:5" ht="24.95" customHeight="1" x14ac:dyDescent="0.25">
      <c r="A587" s="8" t="s">
        <v>1323</v>
      </c>
      <c r="B587" s="8" t="s">
        <v>4151</v>
      </c>
      <c r="C587" s="10" t="s">
        <v>1324</v>
      </c>
      <c r="D587" s="9">
        <v>246351</v>
      </c>
      <c r="E587" s="8" t="s">
        <v>79</v>
      </c>
    </row>
    <row r="588" spans="1:5" ht="24.95" customHeight="1" x14ac:dyDescent="0.25">
      <c r="A588" s="8" t="s">
        <v>1325</v>
      </c>
      <c r="B588" s="8" t="s">
        <v>4152</v>
      </c>
      <c r="C588" s="10" t="s">
        <v>1326</v>
      </c>
      <c r="D588" s="9">
        <v>520441</v>
      </c>
      <c r="E588" s="8" t="s">
        <v>79</v>
      </c>
    </row>
    <row r="589" spans="1:5" ht="24.95" customHeight="1" x14ac:dyDescent="0.25">
      <c r="A589" s="8" t="s">
        <v>1327</v>
      </c>
      <c r="B589" s="8" t="s">
        <v>4153</v>
      </c>
      <c r="C589" s="10" t="s">
        <v>1328</v>
      </c>
      <c r="D589" s="9">
        <v>215108</v>
      </c>
      <c r="E589" s="8" t="s">
        <v>79</v>
      </c>
    </row>
    <row r="590" spans="1:5" ht="24.95" customHeight="1" x14ac:dyDescent="0.25">
      <c r="A590" s="8" t="s">
        <v>1329</v>
      </c>
      <c r="B590" s="8" t="s">
        <v>4154</v>
      </c>
      <c r="C590" s="10" t="s">
        <v>1330</v>
      </c>
      <c r="D590" s="9">
        <v>678600</v>
      </c>
      <c r="E590" s="8" t="s">
        <v>79</v>
      </c>
    </row>
    <row r="591" spans="1:5" ht="24.95" customHeight="1" x14ac:dyDescent="0.25">
      <c r="A591" s="8" t="s">
        <v>1331</v>
      </c>
      <c r="B591" s="8" t="s">
        <v>4155</v>
      </c>
      <c r="C591" s="10" t="s">
        <v>1332</v>
      </c>
      <c r="D591" s="9">
        <v>269751</v>
      </c>
      <c r="E591" s="8" t="s">
        <v>79</v>
      </c>
    </row>
    <row r="592" spans="1:5" ht="24.95" customHeight="1" x14ac:dyDescent="0.25">
      <c r="A592" s="8" t="s">
        <v>1333</v>
      </c>
      <c r="B592" s="8" t="s">
        <v>4156</v>
      </c>
      <c r="C592" s="10" t="s">
        <v>1334</v>
      </c>
      <c r="D592" s="9">
        <v>325757</v>
      </c>
      <c r="E592" s="8" t="s">
        <v>79</v>
      </c>
    </row>
    <row r="593" spans="1:5" ht="24.95" customHeight="1" x14ac:dyDescent="0.25">
      <c r="A593" s="8" t="s">
        <v>1335</v>
      </c>
      <c r="B593" s="8" t="s">
        <v>4157</v>
      </c>
      <c r="C593" s="10" t="s">
        <v>1336</v>
      </c>
      <c r="D593" s="9">
        <v>641215</v>
      </c>
      <c r="E593" s="8" t="s">
        <v>79</v>
      </c>
    </row>
    <row r="594" spans="1:5" ht="24.95" customHeight="1" x14ac:dyDescent="0.25">
      <c r="A594" s="8" t="s">
        <v>1337</v>
      </c>
      <c r="B594" s="8" t="s">
        <v>4158</v>
      </c>
      <c r="C594" s="10" t="s">
        <v>1338</v>
      </c>
      <c r="D594" s="9">
        <v>637000</v>
      </c>
      <c r="E594" s="8" t="s">
        <v>79</v>
      </c>
    </row>
    <row r="595" spans="1:5" ht="24.95" customHeight="1" x14ac:dyDescent="0.25">
      <c r="A595" s="8" t="s">
        <v>1339</v>
      </c>
      <c r="B595" s="8" t="s">
        <v>3525</v>
      </c>
      <c r="C595" s="10" t="s">
        <v>1340</v>
      </c>
      <c r="D595" s="9">
        <v>642329</v>
      </c>
      <c r="E595" s="8" t="s">
        <v>79</v>
      </c>
    </row>
    <row r="596" spans="1:5" ht="38.25" customHeight="1" x14ac:dyDescent="0.25">
      <c r="A596" s="8" t="s">
        <v>1341</v>
      </c>
      <c r="B596" s="8" t="s">
        <v>3526</v>
      </c>
      <c r="C596" s="10" t="s">
        <v>1342</v>
      </c>
      <c r="D596" s="9">
        <v>289198</v>
      </c>
      <c r="E596" s="8" t="s">
        <v>79</v>
      </c>
    </row>
    <row r="597" spans="1:5" ht="24.95" customHeight="1" x14ac:dyDescent="0.25">
      <c r="A597" s="8" t="s">
        <v>1343</v>
      </c>
      <c r="B597" s="8" t="s">
        <v>1345</v>
      </c>
      <c r="C597" s="10" t="s">
        <v>1344</v>
      </c>
      <c r="D597" s="9">
        <v>294037</v>
      </c>
      <c r="E597" s="8" t="s">
        <v>3</v>
      </c>
    </row>
    <row r="598" spans="1:5" ht="24.95" customHeight="1" x14ac:dyDescent="0.25">
      <c r="A598" s="8" t="s">
        <v>1346</v>
      </c>
      <c r="B598" s="8" t="s">
        <v>3527</v>
      </c>
      <c r="C598" s="10" t="s">
        <v>1347</v>
      </c>
      <c r="D598" s="9">
        <v>800000</v>
      </c>
      <c r="E598" s="8" t="s">
        <v>3</v>
      </c>
    </row>
    <row r="599" spans="1:5" ht="24.95" customHeight="1" x14ac:dyDescent="0.25">
      <c r="A599" s="8" t="s">
        <v>1348</v>
      </c>
      <c r="B599" s="8" t="s">
        <v>4159</v>
      </c>
      <c r="C599" s="10" t="s">
        <v>1349</v>
      </c>
      <c r="D599" s="9">
        <v>633800</v>
      </c>
      <c r="E599" s="8" t="s">
        <v>3</v>
      </c>
    </row>
    <row r="600" spans="1:5" ht="24.95" customHeight="1" x14ac:dyDescent="0.25">
      <c r="A600" s="8" t="s">
        <v>1350</v>
      </c>
      <c r="B600" s="8" t="s">
        <v>4160</v>
      </c>
      <c r="C600" s="10" t="s">
        <v>1351</v>
      </c>
      <c r="D600" s="9">
        <v>50193</v>
      </c>
      <c r="E600" s="8" t="s">
        <v>474</v>
      </c>
    </row>
    <row r="601" spans="1:5" ht="24.95" customHeight="1" x14ac:dyDescent="0.25">
      <c r="A601" s="8" t="s">
        <v>3150</v>
      </c>
      <c r="B601" s="8" t="s">
        <v>4624</v>
      </c>
      <c r="C601" s="10" t="s">
        <v>3151</v>
      </c>
      <c r="D601" s="9">
        <v>133735</v>
      </c>
      <c r="E601" s="8" t="s">
        <v>474</v>
      </c>
    </row>
    <row r="602" spans="1:5" ht="24.95" customHeight="1" x14ac:dyDescent="0.25">
      <c r="A602" s="8" t="s">
        <v>1384</v>
      </c>
      <c r="B602" s="8" t="s">
        <v>4174</v>
      </c>
      <c r="C602" s="10" t="s">
        <v>1385</v>
      </c>
      <c r="D602" s="9">
        <v>95656</v>
      </c>
      <c r="E602" s="8" t="s">
        <v>79</v>
      </c>
    </row>
    <row r="603" spans="1:5" ht="24.95" customHeight="1" x14ac:dyDescent="0.25">
      <c r="A603" s="8" t="s">
        <v>1386</v>
      </c>
      <c r="B603" s="8" t="s">
        <v>4175</v>
      </c>
      <c r="C603" s="10" t="s">
        <v>1387</v>
      </c>
      <c r="D603" s="9">
        <v>123113</v>
      </c>
      <c r="E603" s="8" t="s">
        <v>79</v>
      </c>
    </row>
    <row r="604" spans="1:5" ht="24.95" customHeight="1" x14ac:dyDescent="0.25">
      <c r="A604" s="8" t="s">
        <v>1388</v>
      </c>
      <c r="B604" s="8" t="s">
        <v>4176</v>
      </c>
      <c r="C604" s="10" t="s">
        <v>1389</v>
      </c>
      <c r="D604" s="9">
        <v>474396</v>
      </c>
      <c r="E604" s="8" t="s">
        <v>79</v>
      </c>
    </row>
    <row r="605" spans="1:5" ht="24.95" customHeight="1" x14ac:dyDescent="0.25">
      <c r="A605" s="8" t="s">
        <v>1390</v>
      </c>
      <c r="B605" s="8" t="s">
        <v>4177</v>
      </c>
      <c r="C605" s="10" t="s">
        <v>1391</v>
      </c>
      <c r="D605" s="9">
        <v>453141</v>
      </c>
      <c r="E605" s="8" t="s">
        <v>79</v>
      </c>
    </row>
    <row r="606" spans="1:5" ht="24.95" customHeight="1" x14ac:dyDescent="0.25">
      <c r="A606" s="8" t="s">
        <v>1392</v>
      </c>
      <c r="B606" s="8" t="s">
        <v>3529</v>
      </c>
      <c r="C606" s="10" t="s">
        <v>1393</v>
      </c>
      <c r="D606" s="9">
        <v>512092</v>
      </c>
      <c r="E606" s="8" t="s">
        <v>79</v>
      </c>
    </row>
    <row r="607" spans="1:5" ht="24.95" customHeight="1" x14ac:dyDescent="0.25">
      <c r="A607" s="8" t="s">
        <v>3160</v>
      </c>
      <c r="B607" s="8" t="s">
        <v>3162</v>
      </c>
      <c r="C607" s="10" t="s">
        <v>3161</v>
      </c>
      <c r="D607" s="9">
        <v>111618</v>
      </c>
      <c r="E607" s="8" t="s">
        <v>79</v>
      </c>
    </row>
    <row r="608" spans="1:5" ht="24.95" customHeight="1" x14ac:dyDescent="0.25">
      <c r="A608" s="8" t="s">
        <v>1394</v>
      </c>
      <c r="B608" s="8" t="s">
        <v>3530</v>
      </c>
      <c r="C608" s="10" t="s">
        <v>1395</v>
      </c>
      <c r="D608" s="9">
        <v>563484</v>
      </c>
      <c r="E608" s="8" t="s">
        <v>79</v>
      </c>
    </row>
    <row r="609" spans="1:5" ht="24.95" customHeight="1" x14ac:dyDescent="0.25">
      <c r="A609" s="8" t="s">
        <v>1396</v>
      </c>
      <c r="B609" s="8" t="s">
        <v>4178</v>
      </c>
      <c r="C609" s="10" t="s">
        <v>1397</v>
      </c>
      <c r="D609" s="9">
        <v>146986</v>
      </c>
      <c r="E609" s="8" t="s">
        <v>79</v>
      </c>
    </row>
    <row r="610" spans="1:5" ht="24.95" customHeight="1" x14ac:dyDescent="0.25">
      <c r="A610" s="8" t="s">
        <v>1398</v>
      </c>
      <c r="B610" s="8" t="s">
        <v>4179</v>
      </c>
      <c r="C610" s="10" t="s">
        <v>1399</v>
      </c>
      <c r="D610" s="9">
        <v>392603</v>
      </c>
      <c r="E610" s="8" t="s">
        <v>79</v>
      </c>
    </row>
    <row r="611" spans="1:5" ht="24.95" customHeight="1" x14ac:dyDescent="0.25">
      <c r="A611" s="8" t="s">
        <v>1400</v>
      </c>
      <c r="B611" s="8" t="s">
        <v>4180</v>
      </c>
      <c r="C611" s="10" t="s">
        <v>1401</v>
      </c>
      <c r="D611" s="9">
        <v>457926</v>
      </c>
      <c r="E611" s="8" t="s">
        <v>79</v>
      </c>
    </row>
    <row r="612" spans="1:5" ht="24.95" customHeight="1" x14ac:dyDescent="0.25">
      <c r="A612" s="8" t="s">
        <v>1402</v>
      </c>
      <c r="B612" s="8" t="s">
        <v>4181</v>
      </c>
      <c r="C612" s="10" t="s">
        <v>1403</v>
      </c>
      <c r="D612" s="9">
        <v>380222</v>
      </c>
      <c r="E612" s="8" t="s">
        <v>79</v>
      </c>
    </row>
    <row r="613" spans="1:5" ht="24.95" customHeight="1" x14ac:dyDescent="0.25">
      <c r="A613" s="8" t="s">
        <v>1404</v>
      </c>
      <c r="B613" s="8" t="s">
        <v>4182</v>
      </c>
      <c r="C613" s="10" t="s">
        <v>1405</v>
      </c>
      <c r="D613" s="9">
        <v>180600</v>
      </c>
      <c r="E613" s="8" t="s">
        <v>79</v>
      </c>
    </row>
    <row r="614" spans="1:5" ht="18.75" x14ac:dyDescent="0.25">
      <c r="A614" s="8" t="s">
        <v>1406</v>
      </c>
      <c r="B614" s="8" t="s">
        <v>4183</v>
      </c>
      <c r="C614" s="10" t="s">
        <v>1407</v>
      </c>
      <c r="D614" s="9">
        <v>144356</v>
      </c>
      <c r="E614" s="8" t="s">
        <v>79</v>
      </c>
    </row>
    <row r="615" spans="1:5" ht="24.95" customHeight="1" x14ac:dyDescent="0.25">
      <c r="A615" s="8" t="s">
        <v>1408</v>
      </c>
      <c r="B615" s="8" t="s">
        <v>4184</v>
      </c>
      <c r="C615" s="10" t="s">
        <v>1409</v>
      </c>
      <c r="D615" s="9">
        <v>795127</v>
      </c>
      <c r="E615" s="8" t="s">
        <v>79</v>
      </c>
    </row>
    <row r="616" spans="1:5" ht="24.95" customHeight="1" x14ac:dyDescent="0.25">
      <c r="A616" s="8" t="s">
        <v>1410</v>
      </c>
      <c r="B616" s="8" t="s">
        <v>3531</v>
      </c>
      <c r="C616" s="10" t="s">
        <v>1411</v>
      </c>
      <c r="D616" s="9">
        <v>511817</v>
      </c>
      <c r="E616" s="8" t="s">
        <v>79</v>
      </c>
    </row>
    <row r="617" spans="1:5" ht="24.95" customHeight="1" x14ac:dyDescent="0.25">
      <c r="A617" s="8" t="s">
        <v>1412</v>
      </c>
      <c r="B617" s="8" t="s">
        <v>3532</v>
      </c>
      <c r="C617" s="10" t="s">
        <v>1413</v>
      </c>
      <c r="D617" s="9">
        <v>336271</v>
      </c>
      <c r="E617" s="8" t="s">
        <v>79</v>
      </c>
    </row>
    <row r="618" spans="1:5" ht="24.95" customHeight="1" x14ac:dyDescent="0.25">
      <c r="A618" s="8" t="s">
        <v>1414</v>
      </c>
      <c r="B618" s="8" t="s">
        <v>4185</v>
      </c>
      <c r="C618" s="10" t="s">
        <v>1415</v>
      </c>
      <c r="D618" s="9">
        <v>100484</v>
      </c>
      <c r="E618" s="8" t="s">
        <v>79</v>
      </c>
    </row>
    <row r="619" spans="1:5" ht="18.75" x14ac:dyDescent="0.25">
      <c r="A619" s="8" t="s">
        <v>1416</v>
      </c>
      <c r="B619" s="8" t="s">
        <v>4186</v>
      </c>
      <c r="C619" s="10" t="s">
        <v>1417</v>
      </c>
      <c r="D619" s="9">
        <v>88887</v>
      </c>
      <c r="E619" s="8" t="s">
        <v>3</v>
      </c>
    </row>
    <row r="620" spans="1:5" ht="24.95" customHeight="1" x14ac:dyDescent="0.25">
      <c r="A620" s="8" t="s">
        <v>1418</v>
      </c>
      <c r="B620" s="8" t="s">
        <v>4187</v>
      </c>
      <c r="C620" s="10" t="s">
        <v>1419</v>
      </c>
      <c r="D620" s="9">
        <v>671975</v>
      </c>
      <c r="E620" s="8" t="s">
        <v>3</v>
      </c>
    </row>
    <row r="621" spans="1:5" ht="24.95" customHeight="1" x14ac:dyDescent="0.25">
      <c r="A621" s="8" t="s">
        <v>1420</v>
      </c>
      <c r="B621" s="8" t="s">
        <v>4188</v>
      </c>
      <c r="C621" s="10" t="s">
        <v>1421</v>
      </c>
      <c r="D621" s="9">
        <v>539713</v>
      </c>
      <c r="E621" s="8" t="s">
        <v>3</v>
      </c>
    </row>
    <row r="622" spans="1:5" ht="24.95" customHeight="1" x14ac:dyDescent="0.25">
      <c r="A622" s="8" t="s">
        <v>1422</v>
      </c>
      <c r="B622" s="8" t="s">
        <v>3533</v>
      </c>
      <c r="C622" s="10" t="s">
        <v>780</v>
      </c>
      <c r="D622" s="9">
        <v>218339</v>
      </c>
      <c r="E622" s="8" t="s">
        <v>474</v>
      </c>
    </row>
    <row r="623" spans="1:5" ht="24.95" customHeight="1" x14ac:dyDescent="0.25">
      <c r="A623" s="8" t="s">
        <v>1444</v>
      </c>
      <c r="B623" s="8" t="s">
        <v>1446</v>
      </c>
      <c r="C623" s="10" t="s">
        <v>1445</v>
      </c>
      <c r="D623" s="9">
        <v>83104</v>
      </c>
      <c r="E623" s="8" t="s">
        <v>474</v>
      </c>
    </row>
    <row r="624" spans="1:5" ht="24.95" customHeight="1" x14ac:dyDescent="0.25">
      <c r="A624" s="8" t="s">
        <v>3154</v>
      </c>
      <c r="B624" s="8" t="s">
        <v>4625</v>
      </c>
      <c r="C624" s="10" t="s">
        <v>3155</v>
      </c>
      <c r="D624" s="9">
        <v>58567</v>
      </c>
      <c r="E624" s="8" t="s">
        <v>79</v>
      </c>
    </row>
    <row r="625" spans="1:5" ht="24.95" customHeight="1" x14ac:dyDescent="0.25">
      <c r="A625" s="8" t="s">
        <v>3163</v>
      </c>
      <c r="B625" s="8" t="s">
        <v>4626</v>
      </c>
      <c r="C625" s="10" t="s">
        <v>3164</v>
      </c>
      <c r="D625" s="9">
        <v>80258</v>
      </c>
      <c r="E625" s="8" t="s">
        <v>79</v>
      </c>
    </row>
    <row r="626" spans="1:5" ht="24.95" customHeight="1" x14ac:dyDescent="0.25">
      <c r="A626" s="8" t="s">
        <v>3038</v>
      </c>
      <c r="B626" s="8" t="s">
        <v>4592</v>
      </c>
      <c r="C626" s="10" t="s">
        <v>3039</v>
      </c>
      <c r="D626" s="9">
        <v>80492</v>
      </c>
      <c r="E626" s="8" t="s">
        <v>79</v>
      </c>
    </row>
    <row r="627" spans="1:5" ht="24.95" customHeight="1" x14ac:dyDescent="0.25">
      <c r="A627" s="8" t="s">
        <v>1175</v>
      </c>
      <c r="B627" s="8" t="s">
        <v>3508</v>
      </c>
      <c r="C627" s="10" t="s">
        <v>1176</v>
      </c>
      <c r="D627" s="9">
        <v>104133</v>
      </c>
      <c r="E627" s="8" t="s">
        <v>79</v>
      </c>
    </row>
    <row r="628" spans="1:5" ht="24.95" customHeight="1" x14ac:dyDescent="0.25">
      <c r="A628" s="8" t="s">
        <v>1177</v>
      </c>
      <c r="B628" s="8" t="s">
        <v>4106</v>
      </c>
      <c r="C628" s="10" t="s">
        <v>1178</v>
      </c>
      <c r="D628" s="9">
        <v>76180</v>
      </c>
      <c r="E628" s="8" t="s">
        <v>79</v>
      </c>
    </row>
    <row r="629" spans="1:5" ht="24.95" customHeight="1" x14ac:dyDescent="0.25">
      <c r="A629" s="8" t="s">
        <v>3312</v>
      </c>
      <c r="B629" s="8" t="s">
        <v>3762</v>
      </c>
      <c r="C629" s="10" t="s">
        <v>3313</v>
      </c>
      <c r="D629" s="9">
        <v>168190</v>
      </c>
      <c r="E629" s="8" t="s">
        <v>79</v>
      </c>
    </row>
    <row r="630" spans="1:5" ht="24.95" customHeight="1" x14ac:dyDescent="0.25">
      <c r="A630" s="8" t="s">
        <v>1179</v>
      </c>
      <c r="B630" s="8" t="s">
        <v>4107</v>
      </c>
      <c r="C630" s="10" t="s">
        <v>1180</v>
      </c>
      <c r="D630" s="9">
        <v>227934</v>
      </c>
      <c r="E630" s="8" t="s">
        <v>79</v>
      </c>
    </row>
    <row r="631" spans="1:5" ht="24.95" customHeight="1" x14ac:dyDescent="0.25">
      <c r="A631" s="8" t="s">
        <v>1181</v>
      </c>
      <c r="B631" s="8" t="s">
        <v>4108</v>
      </c>
      <c r="C631" s="10" t="s">
        <v>1182</v>
      </c>
      <c r="D631" s="9">
        <v>151749</v>
      </c>
      <c r="E631" s="8" t="s">
        <v>79</v>
      </c>
    </row>
    <row r="632" spans="1:5" ht="24.95" customHeight="1" x14ac:dyDescent="0.25">
      <c r="A632" s="8" t="s">
        <v>1183</v>
      </c>
      <c r="B632" s="8" t="s">
        <v>3509</v>
      </c>
      <c r="C632" s="10" t="s">
        <v>1184</v>
      </c>
      <c r="D632" s="9">
        <v>210235</v>
      </c>
      <c r="E632" s="8" t="s">
        <v>79</v>
      </c>
    </row>
    <row r="633" spans="1:5" ht="24.95" customHeight="1" x14ac:dyDescent="0.25">
      <c r="A633" s="8" t="s">
        <v>1185</v>
      </c>
      <c r="B633" s="8" t="s">
        <v>4109</v>
      </c>
      <c r="C633" s="10" t="s">
        <v>1186</v>
      </c>
      <c r="D633" s="9">
        <v>404943</v>
      </c>
      <c r="E633" s="8" t="s">
        <v>79</v>
      </c>
    </row>
    <row r="634" spans="1:5" ht="24.95" customHeight="1" x14ac:dyDescent="0.25">
      <c r="A634" s="8" t="s">
        <v>1187</v>
      </c>
      <c r="B634" s="8" t="s">
        <v>399</v>
      </c>
      <c r="C634" s="10" t="s">
        <v>1188</v>
      </c>
      <c r="D634" s="9">
        <v>562746</v>
      </c>
      <c r="E634" s="8" t="s">
        <v>79</v>
      </c>
    </row>
    <row r="635" spans="1:5" ht="24.95" customHeight="1" x14ac:dyDescent="0.25">
      <c r="A635" s="8" t="s">
        <v>1189</v>
      </c>
      <c r="B635" s="8" t="s">
        <v>4110</v>
      </c>
      <c r="C635" s="10" t="s">
        <v>1190</v>
      </c>
      <c r="D635" s="9">
        <v>475872</v>
      </c>
      <c r="E635" s="8" t="s">
        <v>79</v>
      </c>
    </row>
    <row r="636" spans="1:5" ht="24.95" customHeight="1" x14ac:dyDescent="0.25">
      <c r="A636" s="8" t="s">
        <v>1191</v>
      </c>
      <c r="B636" s="8" t="s">
        <v>4111</v>
      </c>
      <c r="C636" s="10" t="s">
        <v>1192</v>
      </c>
      <c r="D636" s="9">
        <v>573411</v>
      </c>
      <c r="E636" s="8" t="s">
        <v>79</v>
      </c>
    </row>
    <row r="637" spans="1:5" ht="24.95" customHeight="1" x14ac:dyDescent="0.25">
      <c r="A637" s="8" t="s">
        <v>3024</v>
      </c>
      <c r="B637" s="8" t="s">
        <v>4589</v>
      </c>
      <c r="C637" s="10" t="s">
        <v>3025</v>
      </c>
      <c r="D637" s="9">
        <v>99103</v>
      </c>
      <c r="E637" s="8" t="s">
        <v>79</v>
      </c>
    </row>
    <row r="638" spans="1:5" ht="24.95" customHeight="1" x14ac:dyDescent="0.25">
      <c r="A638" s="8" t="s">
        <v>1193</v>
      </c>
      <c r="B638" s="8" t="s">
        <v>4112</v>
      </c>
      <c r="C638" s="10" t="s">
        <v>1194</v>
      </c>
      <c r="D638" s="9">
        <v>478570</v>
      </c>
      <c r="E638" s="8" t="s">
        <v>79</v>
      </c>
    </row>
    <row r="639" spans="1:5" ht="24.95" customHeight="1" x14ac:dyDescent="0.25">
      <c r="A639" s="8" t="s">
        <v>1195</v>
      </c>
      <c r="B639" s="8" t="s">
        <v>4113</v>
      </c>
      <c r="C639" s="10" t="s">
        <v>1194</v>
      </c>
      <c r="D639" s="9">
        <v>471810</v>
      </c>
      <c r="E639" s="8" t="s">
        <v>79</v>
      </c>
    </row>
    <row r="640" spans="1:5" ht="24.95" customHeight="1" x14ac:dyDescent="0.25">
      <c r="A640" s="8" t="s">
        <v>3326</v>
      </c>
      <c r="B640" s="8" t="s">
        <v>3764</v>
      </c>
      <c r="C640" s="10" t="s">
        <v>3327</v>
      </c>
      <c r="D640" s="9">
        <v>124036</v>
      </c>
      <c r="E640" s="8" t="s">
        <v>474</v>
      </c>
    </row>
    <row r="641" spans="1:5" ht="24.95" customHeight="1" x14ac:dyDescent="0.25">
      <c r="A641" s="8" t="s">
        <v>1725</v>
      </c>
      <c r="B641" s="8" t="s">
        <v>4266</v>
      </c>
      <c r="C641" s="10" t="s">
        <v>1726</v>
      </c>
      <c r="D641" s="9">
        <v>219559</v>
      </c>
      <c r="E641" s="8" t="s">
        <v>79</v>
      </c>
    </row>
    <row r="642" spans="1:5" ht="24.95" customHeight="1" x14ac:dyDescent="0.25">
      <c r="A642" s="8" t="s">
        <v>1727</v>
      </c>
      <c r="B642" s="8" t="s">
        <v>4267</v>
      </c>
      <c r="C642" s="10" t="s">
        <v>1728</v>
      </c>
      <c r="D642" s="9">
        <v>222300</v>
      </c>
      <c r="E642" s="8" t="s">
        <v>79</v>
      </c>
    </row>
    <row r="643" spans="1:5" ht="24.95" customHeight="1" x14ac:dyDescent="0.25">
      <c r="A643" s="8" t="s">
        <v>1729</v>
      </c>
      <c r="B643" s="8" t="s">
        <v>4268</v>
      </c>
      <c r="C643" s="10" t="s">
        <v>1730</v>
      </c>
      <c r="D643" s="9">
        <v>369644</v>
      </c>
      <c r="E643" s="8" t="s">
        <v>79</v>
      </c>
    </row>
    <row r="644" spans="1:5" ht="24.95" customHeight="1" x14ac:dyDescent="0.25">
      <c r="A644" s="8" t="s">
        <v>3040</v>
      </c>
      <c r="B644" s="8" t="s">
        <v>4593</v>
      </c>
      <c r="C644" s="10" t="s">
        <v>3041</v>
      </c>
      <c r="D644" s="9">
        <v>118578</v>
      </c>
      <c r="E644" s="8" t="s">
        <v>79</v>
      </c>
    </row>
    <row r="645" spans="1:5" ht="24.95" customHeight="1" x14ac:dyDescent="0.25">
      <c r="A645" s="8" t="s">
        <v>3028</v>
      </c>
      <c r="B645" s="8" t="s">
        <v>4590</v>
      </c>
      <c r="C645" s="10" t="s">
        <v>3029</v>
      </c>
      <c r="D645" s="9">
        <v>177379</v>
      </c>
      <c r="E645" s="8" t="s">
        <v>79</v>
      </c>
    </row>
    <row r="646" spans="1:5" ht="24.95" customHeight="1" x14ac:dyDescent="0.25">
      <c r="A646" s="8" t="s">
        <v>1731</v>
      </c>
      <c r="B646" s="8" t="s">
        <v>3567</v>
      </c>
      <c r="C646" s="10" t="s">
        <v>1732</v>
      </c>
      <c r="D646" s="9">
        <v>1262010</v>
      </c>
      <c r="E646" s="8" t="s">
        <v>79</v>
      </c>
    </row>
    <row r="647" spans="1:5" ht="24.95" customHeight="1" x14ac:dyDescent="0.25">
      <c r="A647" s="8" t="s">
        <v>1733</v>
      </c>
      <c r="B647" s="8" t="s">
        <v>3568</v>
      </c>
      <c r="C647" s="10" t="s">
        <v>1734</v>
      </c>
      <c r="D647" s="9">
        <v>59425</v>
      </c>
      <c r="E647" s="8" t="s">
        <v>79</v>
      </c>
    </row>
    <row r="648" spans="1:5" ht="24.95" customHeight="1" x14ac:dyDescent="0.25">
      <c r="A648" s="8" t="s">
        <v>2922</v>
      </c>
      <c r="B648" s="8" t="s">
        <v>4557</v>
      </c>
      <c r="C648" s="10" t="s">
        <v>2923</v>
      </c>
      <c r="D648" s="9">
        <v>201715</v>
      </c>
      <c r="E648" s="8" t="s">
        <v>79</v>
      </c>
    </row>
    <row r="649" spans="1:5" ht="24.95" customHeight="1" x14ac:dyDescent="0.25">
      <c r="A649" s="8" t="s">
        <v>1735</v>
      </c>
      <c r="B649" s="8" t="s">
        <v>3569</v>
      </c>
      <c r="C649" s="10" t="s">
        <v>1736</v>
      </c>
      <c r="D649" s="9">
        <v>558645</v>
      </c>
      <c r="E649" s="8" t="s">
        <v>79</v>
      </c>
    </row>
    <row r="650" spans="1:5" ht="24.95" customHeight="1" x14ac:dyDescent="0.25">
      <c r="A650" s="8" t="s">
        <v>3314</v>
      </c>
      <c r="B650" s="8" t="s">
        <v>4674</v>
      </c>
      <c r="C650" s="10" t="s">
        <v>3315</v>
      </c>
      <c r="D650" s="9">
        <v>115549</v>
      </c>
      <c r="E650" s="8" t="s">
        <v>79</v>
      </c>
    </row>
    <row r="651" spans="1:5" ht="24.95" customHeight="1" x14ac:dyDescent="0.25">
      <c r="A651" s="8" t="s">
        <v>3334</v>
      </c>
      <c r="B651" s="8" t="s">
        <v>4681</v>
      </c>
      <c r="C651" s="10" t="s">
        <v>3335</v>
      </c>
      <c r="D651" s="9">
        <v>110549</v>
      </c>
      <c r="E651" s="8" t="s">
        <v>79</v>
      </c>
    </row>
    <row r="652" spans="1:5" ht="24.95" customHeight="1" x14ac:dyDescent="0.25">
      <c r="A652" s="8" t="s">
        <v>892</v>
      </c>
      <c r="B652" s="8" t="s">
        <v>894</v>
      </c>
      <c r="C652" s="10" t="s">
        <v>893</v>
      </c>
      <c r="D652" s="9">
        <v>160542</v>
      </c>
      <c r="E652" s="8" t="s">
        <v>79</v>
      </c>
    </row>
    <row r="653" spans="1:5" ht="24.95" customHeight="1" x14ac:dyDescent="0.25">
      <c r="A653" s="8" t="s">
        <v>1511</v>
      </c>
      <c r="B653" s="8" t="s">
        <v>4205</v>
      </c>
      <c r="C653" s="10" t="s">
        <v>1512</v>
      </c>
      <c r="D653" s="9">
        <v>322040</v>
      </c>
      <c r="E653" s="8" t="s">
        <v>79</v>
      </c>
    </row>
    <row r="654" spans="1:5" ht="24.95" customHeight="1" x14ac:dyDescent="0.25">
      <c r="A654" s="8" t="s">
        <v>1513</v>
      </c>
      <c r="B654" s="8" t="s">
        <v>1515</v>
      </c>
      <c r="C654" s="10" t="s">
        <v>1514</v>
      </c>
      <c r="D654" s="9">
        <v>209664</v>
      </c>
      <c r="E654" s="8" t="s">
        <v>79</v>
      </c>
    </row>
    <row r="655" spans="1:5" ht="24.95" customHeight="1" x14ac:dyDescent="0.25">
      <c r="A655" s="8" t="s">
        <v>970</v>
      </c>
      <c r="B655" s="8" t="s">
        <v>972</v>
      </c>
      <c r="C655" s="10" t="s">
        <v>971</v>
      </c>
      <c r="D655" s="9">
        <v>209664</v>
      </c>
      <c r="E655" s="8" t="s">
        <v>79</v>
      </c>
    </row>
    <row r="656" spans="1:5" ht="24.95" customHeight="1" x14ac:dyDescent="0.25">
      <c r="A656" s="8" t="s">
        <v>1519</v>
      </c>
      <c r="B656" s="8" t="s">
        <v>4206</v>
      </c>
      <c r="C656" s="10" t="s">
        <v>1520</v>
      </c>
      <c r="D656" s="9">
        <v>102133</v>
      </c>
      <c r="E656" s="8" t="s">
        <v>79</v>
      </c>
    </row>
    <row r="657" spans="1:5" ht="24.95" customHeight="1" x14ac:dyDescent="0.25">
      <c r="A657" s="8" t="s">
        <v>1521</v>
      </c>
      <c r="B657" s="8" t="s">
        <v>4207</v>
      </c>
      <c r="C657" s="10" t="s">
        <v>1522</v>
      </c>
      <c r="D657" s="9">
        <v>172152</v>
      </c>
      <c r="E657" s="8" t="s">
        <v>79</v>
      </c>
    </row>
    <row r="658" spans="1:5" ht="24.95" customHeight="1" x14ac:dyDescent="0.25">
      <c r="A658" s="8" t="s">
        <v>1524</v>
      </c>
      <c r="B658" s="8" t="s">
        <v>4208</v>
      </c>
      <c r="C658" s="10" t="s">
        <v>1525</v>
      </c>
      <c r="D658" s="9">
        <v>179929</v>
      </c>
      <c r="E658" s="8" t="s">
        <v>79</v>
      </c>
    </row>
    <row r="659" spans="1:5" ht="24.95" customHeight="1" x14ac:dyDescent="0.25">
      <c r="A659" s="8" t="s">
        <v>1527</v>
      </c>
      <c r="B659" s="8" t="s">
        <v>4209</v>
      </c>
      <c r="C659" s="10" t="s">
        <v>1528</v>
      </c>
      <c r="D659" s="9">
        <v>183430</v>
      </c>
      <c r="E659" s="8" t="s">
        <v>79</v>
      </c>
    </row>
    <row r="660" spans="1:5" ht="24.95" customHeight="1" x14ac:dyDescent="0.25">
      <c r="A660" s="8" t="s">
        <v>1529</v>
      </c>
      <c r="B660" s="8" t="s">
        <v>4210</v>
      </c>
      <c r="C660" s="10" t="s">
        <v>1530</v>
      </c>
      <c r="D660" s="9">
        <v>345480</v>
      </c>
      <c r="E660" s="8" t="s">
        <v>79</v>
      </c>
    </row>
    <row r="661" spans="1:5" ht="24.95" customHeight="1" x14ac:dyDescent="0.25">
      <c r="A661" s="8" t="s">
        <v>1531</v>
      </c>
      <c r="B661" s="8" t="s">
        <v>4211</v>
      </c>
      <c r="C661" s="10" t="s">
        <v>1532</v>
      </c>
      <c r="D661" s="9">
        <v>297109</v>
      </c>
      <c r="E661" s="8" t="s">
        <v>79</v>
      </c>
    </row>
    <row r="662" spans="1:5" ht="24.95" customHeight="1" x14ac:dyDescent="0.25">
      <c r="A662" s="8" t="s">
        <v>3330</v>
      </c>
      <c r="B662" s="8" t="s">
        <v>4679</v>
      </c>
      <c r="C662" s="10" t="s">
        <v>3331</v>
      </c>
      <c r="D662" s="9">
        <v>71185</v>
      </c>
      <c r="E662" s="8" t="s">
        <v>79</v>
      </c>
    </row>
    <row r="663" spans="1:5" ht="24.95" customHeight="1" x14ac:dyDescent="0.25">
      <c r="A663" s="8" t="s">
        <v>3316</v>
      </c>
      <c r="B663" s="8" t="s">
        <v>4675</v>
      </c>
      <c r="C663" s="10" t="s">
        <v>3317</v>
      </c>
      <c r="D663" s="9">
        <v>120274</v>
      </c>
      <c r="E663" s="8" t="s">
        <v>79</v>
      </c>
    </row>
    <row r="664" spans="1:5" ht="18.75" x14ac:dyDescent="0.25">
      <c r="A664" s="8" t="s">
        <v>1546</v>
      </c>
      <c r="B664" s="8" t="s">
        <v>4215</v>
      </c>
      <c r="C664" s="10" t="s">
        <v>1547</v>
      </c>
      <c r="D664" s="9">
        <v>535757</v>
      </c>
      <c r="E664" s="8" t="s">
        <v>3</v>
      </c>
    </row>
    <row r="665" spans="1:5" ht="24.95" customHeight="1" x14ac:dyDescent="0.25">
      <c r="A665" s="8" t="s">
        <v>1548</v>
      </c>
      <c r="B665" s="8" t="s">
        <v>1550</v>
      </c>
      <c r="C665" s="10" t="s">
        <v>1549</v>
      </c>
      <c r="D665" s="9">
        <v>276288</v>
      </c>
      <c r="E665" s="8" t="s">
        <v>3</v>
      </c>
    </row>
    <row r="666" spans="1:5" ht="24.95" customHeight="1" x14ac:dyDescent="0.25">
      <c r="A666" s="8" t="s">
        <v>1551</v>
      </c>
      <c r="B666" s="8" t="s">
        <v>4216</v>
      </c>
      <c r="C666" s="10" t="s">
        <v>1552</v>
      </c>
      <c r="D666" s="9">
        <v>276288</v>
      </c>
      <c r="E666" s="8" t="s">
        <v>3</v>
      </c>
    </row>
    <row r="667" spans="1:5" ht="24.95" customHeight="1" x14ac:dyDescent="0.25">
      <c r="A667" s="8" t="s">
        <v>1553</v>
      </c>
      <c r="B667" s="8" t="s">
        <v>1554</v>
      </c>
      <c r="C667" s="10" t="s">
        <v>1058</v>
      </c>
      <c r="D667" s="9">
        <v>1388747</v>
      </c>
      <c r="E667" s="8" t="s">
        <v>3</v>
      </c>
    </row>
    <row r="668" spans="1:5" ht="24.95" customHeight="1" x14ac:dyDescent="0.25">
      <c r="A668" s="8" t="s">
        <v>1027</v>
      </c>
      <c r="B668" s="8" t="s">
        <v>1029</v>
      </c>
      <c r="C668" s="10" t="s">
        <v>1028</v>
      </c>
      <c r="D668" s="9">
        <v>349121</v>
      </c>
      <c r="E668" s="8" t="s">
        <v>3</v>
      </c>
    </row>
    <row r="669" spans="1:5" ht="24.95" customHeight="1" x14ac:dyDescent="0.25">
      <c r="A669" s="8" t="s">
        <v>1060</v>
      </c>
      <c r="B669" s="8" t="s">
        <v>1062</v>
      </c>
      <c r="C669" s="10" t="s">
        <v>1061</v>
      </c>
      <c r="D669" s="9">
        <v>139998</v>
      </c>
      <c r="E669" s="8" t="s">
        <v>3</v>
      </c>
    </row>
    <row r="670" spans="1:5" ht="24.95" customHeight="1" x14ac:dyDescent="0.25">
      <c r="A670" s="8" t="s">
        <v>1595</v>
      </c>
      <c r="B670" s="8" t="s">
        <v>4229</v>
      </c>
      <c r="C670" s="10" t="s">
        <v>1596</v>
      </c>
      <c r="D670" s="9">
        <v>160748</v>
      </c>
      <c r="E670" s="8" t="s">
        <v>3</v>
      </c>
    </row>
    <row r="671" spans="1:5" ht="24.95" customHeight="1" x14ac:dyDescent="0.25">
      <c r="A671" s="8" t="s">
        <v>3007</v>
      </c>
      <c r="B671" s="8" t="s">
        <v>4583</v>
      </c>
      <c r="C671" s="10" t="s">
        <v>3008</v>
      </c>
      <c r="D671" s="9">
        <v>136734</v>
      </c>
      <c r="E671" s="8" t="s">
        <v>474</v>
      </c>
    </row>
    <row r="672" spans="1:5" ht="24.95" customHeight="1" x14ac:dyDescent="0.25">
      <c r="A672" s="8" t="s">
        <v>1641</v>
      </c>
      <c r="B672" s="8" t="s">
        <v>4240</v>
      </c>
      <c r="C672" s="10" t="s">
        <v>1642</v>
      </c>
      <c r="D672" s="9">
        <v>59401</v>
      </c>
      <c r="E672" s="8" t="s">
        <v>3</v>
      </c>
    </row>
    <row r="673" spans="1:5" ht="24.95" customHeight="1" x14ac:dyDescent="0.25">
      <c r="A673" s="8" t="s">
        <v>1643</v>
      </c>
      <c r="B673" s="8" t="s">
        <v>1645</v>
      </c>
      <c r="C673" s="10" t="s">
        <v>1644</v>
      </c>
      <c r="D673" s="9">
        <v>76847</v>
      </c>
      <c r="E673" s="8" t="s">
        <v>3</v>
      </c>
    </row>
    <row r="674" spans="1:5" ht="18.75" x14ac:dyDescent="0.25">
      <c r="A674" s="8" t="s">
        <v>1646</v>
      </c>
      <c r="B674" s="8" t="s">
        <v>4241</v>
      </c>
      <c r="C674" s="10" t="s">
        <v>1143</v>
      </c>
      <c r="D674" s="9">
        <v>56090</v>
      </c>
      <c r="E674" s="8" t="s">
        <v>3</v>
      </c>
    </row>
    <row r="675" spans="1:5" ht="18.75" x14ac:dyDescent="0.25">
      <c r="A675" s="8" t="s">
        <v>1139</v>
      </c>
      <c r="B675" s="8" t="s">
        <v>1141</v>
      </c>
      <c r="C675" s="10" t="s">
        <v>1140</v>
      </c>
      <c r="D675" s="9">
        <v>148198</v>
      </c>
      <c r="E675" s="8" t="s">
        <v>3</v>
      </c>
    </row>
    <row r="676" spans="1:5" ht="24.95" customHeight="1" x14ac:dyDescent="0.25">
      <c r="A676" s="8" t="s">
        <v>1142</v>
      </c>
      <c r="B676" s="8" t="s">
        <v>1144</v>
      </c>
      <c r="C676" s="10" t="s">
        <v>1143</v>
      </c>
      <c r="D676" s="9">
        <v>213401</v>
      </c>
      <c r="E676" s="8" t="s">
        <v>3</v>
      </c>
    </row>
    <row r="677" spans="1:5" ht="24.95" customHeight="1" x14ac:dyDescent="0.25">
      <c r="A677" s="8" t="s">
        <v>1506</v>
      </c>
      <c r="B677" s="8" t="s">
        <v>1508</v>
      </c>
      <c r="C677" s="10" t="s">
        <v>1507</v>
      </c>
      <c r="D677" s="9">
        <v>80361</v>
      </c>
      <c r="E677" s="8" t="s">
        <v>3</v>
      </c>
    </row>
    <row r="678" spans="1:5" ht="24.95" customHeight="1" x14ac:dyDescent="0.25">
      <c r="A678" s="8" t="s">
        <v>1509</v>
      </c>
      <c r="B678" s="8" t="s">
        <v>1510</v>
      </c>
      <c r="C678" s="10" t="s">
        <v>1143</v>
      </c>
      <c r="D678" s="9">
        <v>130427</v>
      </c>
      <c r="E678" s="8" t="s">
        <v>3</v>
      </c>
    </row>
    <row r="679" spans="1:5" ht="24.95" customHeight="1" x14ac:dyDescent="0.25">
      <c r="A679" s="8" t="s">
        <v>1516</v>
      </c>
      <c r="B679" s="8" t="s">
        <v>1518</v>
      </c>
      <c r="C679" s="10" t="s">
        <v>1517</v>
      </c>
      <c r="D679" s="9">
        <v>62921</v>
      </c>
      <c r="E679" s="8" t="s">
        <v>3</v>
      </c>
    </row>
    <row r="680" spans="1:5" ht="24.95" customHeight="1" x14ac:dyDescent="0.25">
      <c r="A680" s="8" t="s">
        <v>1650</v>
      </c>
      <c r="B680" s="8" t="s">
        <v>4242</v>
      </c>
      <c r="C680" s="10" t="s">
        <v>1651</v>
      </c>
      <c r="D680" s="9">
        <v>342778</v>
      </c>
      <c r="E680" s="8" t="s">
        <v>79</v>
      </c>
    </row>
    <row r="681" spans="1:5" ht="24.95" customHeight="1" x14ac:dyDescent="0.25">
      <c r="A681" s="8" t="s">
        <v>1652</v>
      </c>
      <c r="B681" s="8" t="s">
        <v>4243</v>
      </c>
      <c r="C681" s="10" t="s">
        <v>1653</v>
      </c>
      <c r="D681" s="9">
        <v>541425</v>
      </c>
      <c r="E681" s="8" t="s">
        <v>79</v>
      </c>
    </row>
    <row r="682" spans="1:5" ht="24.95" customHeight="1" x14ac:dyDescent="0.25">
      <c r="A682" s="8" t="s">
        <v>1654</v>
      </c>
      <c r="B682" s="8" t="s">
        <v>4244</v>
      </c>
      <c r="C682" s="10" t="s">
        <v>1655</v>
      </c>
      <c r="D682" s="9">
        <v>300218</v>
      </c>
      <c r="E682" s="8" t="s">
        <v>79</v>
      </c>
    </row>
    <row r="683" spans="1:5" ht="24.95" customHeight="1" x14ac:dyDescent="0.25">
      <c r="A683" s="8" t="s">
        <v>1656</v>
      </c>
      <c r="B683" s="8" t="s">
        <v>1658</v>
      </c>
      <c r="C683" s="10" t="s">
        <v>1657</v>
      </c>
      <c r="D683" s="9">
        <v>495847</v>
      </c>
      <c r="E683" s="8" t="s">
        <v>79</v>
      </c>
    </row>
    <row r="684" spans="1:5" ht="24.95" customHeight="1" x14ac:dyDescent="0.25">
      <c r="A684" s="8" t="s">
        <v>1659</v>
      </c>
      <c r="B684" s="8" t="s">
        <v>4245</v>
      </c>
      <c r="C684" s="10" t="s">
        <v>1660</v>
      </c>
      <c r="D684" s="9">
        <v>248052</v>
      </c>
      <c r="E684" s="8" t="s">
        <v>79</v>
      </c>
    </row>
    <row r="685" spans="1:5" ht="24.95" customHeight="1" x14ac:dyDescent="0.25">
      <c r="A685" s="8" t="s">
        <v>1661</v>
      </c>
      <c r="B685" s="8" t="s">
        <v>1663</v>
      </c>
      <c r="C685" s="10" t="s">
        <v>1662</v>
      </c>
      <c r="D685" s="9">
        <v>61006</v>
      </c>
      <c r="E685" s="8" t="s">
        <v>79</v>
      </c>
    </row>
    <row r="686" spans="1:5" ht="24.95" customHeight="1" x14ac:dyDescent="0.25">
      <c r="A686" s="8" t="s">
        <v>1664</v>
      </c>
      <c r="B686" s="8" t="s">
        <v>4246</v>
      </c>
      <c r="C686" s="10" t="s">
        <v>1665</v>
      </c>
      <c r="D686" s="9">
        <v>383813</v>
      </c>
      <c r="E686" s="8" t="s">
        <v>79</v>
      </c>
    </row>
    <row r="687" spans="1:5" ht="24.95" customHeight="1" x14ac:dyDescent="0.25">
      <c r="A687" s="8" t="s">
        <v>1666</v>
      </c>
      <c r="B687" s="8" t="s">
        <v>4247</v>
      </c>
      <c r="C687" s="10" t="s">
        <v>1667</v>
      </c>
      <c r="D687" s="9">
        <v>215686</v>
      </c>
      <c r="E687" s="8" t="s">
        <v>79</v>
      </c>
    </row>
    <row r="688" spans="1:5" ht="24.95" customHeight="1" x14ac:dyDescent="0.25">
      <c r="A688" s="8" t="s">
        <v>1668</v>
      </c>
      <c r="B688" s="8" t="s">
        <v>4248</v>
      </c>
      <c r="C688" s="10" t="s">
        <v>1669</v>
      </c>
      <c r="D688" s="9">
        <v>302601</v>
      </c>
      <c r="E688" s="8" t="s">
        <v>79</v>
      </c>
    </row>
    <row r="689" spans="1:5" ht="24.95" customHeight="1" x14ac:dyDescent="0.25">
      <c r="A689" s="8" t="s">
        <v>4850</v>
      </c>
      <c r="B689" s="8" t="s">
        <v>4920</v>
      </c>
      <c r="C689" s="10" t="s">
        <v>4919</v>
      </c>
      <c r="D689" s="9">
        <v>475190</v>
      </c>
      <c r="E689" s="8">
        <v>2</v>
      </c>
    </row>
    <row r="690" spans="1:5" ht="24.95" customHeight="1" x14ac:dyDescent="0.25">
      <c r="A690" s="8" t="s">
        <v>2968</v>
      </c>
      <c r="B690" s="8" t="s">
        <v>4569</v>
      </c>
      <c r="C690" s="10" t="s">
        <v>2969</v>
      </c>
      <c r="D690" s="9">
        <v>111029</v>
      </c>
      <c r="E690" s="8" t="s">
        <v>79</v>
      </c>
    </row>
    <row r="691" spans="1:5" ht="24.95" customHeight="1" x14ac:dyDescent="0.25">
      <c r="A691" s="8" t="s">
        <v>1977</v>
      </c>
      <c r="B691" s="8" t="s">
        <v>3602</v>
      </c>
      <c r="C691" s="10" t="s">
        <v>1978</v>
      </c>
      <c r="D691" s="9">
        <v>563738</v>
      </c>
      <c r="E691" s="8" t="s">
        <v>79</v>
      </c>
    </row>
    <row r="692" spans="1:5" ht="37.5" x14ac:dyDescent="0.25">
      <c r="A692" s="8" t="s">
        <v>1979</v>
      </c>
      <c r="B692" s="8" t="s">
        <v>3603</v>
      </c>
      <c r="C692" s="10" t="s">
        <v>1980</v>
      </c>
      <c r="D692" s="9">
        <v>566130</v>
      </c>
      <c r="E692" s="8" t="s">
        <v>79</v>
      </c>
    </row>
    <row r="693" spans="1:5" ht="24.95" customHeight="1" x14ac:dyDescent="0.25">
      <c r="A693" s="8" t="s">
        <v>3036</v>
      </c>
      <c r="B693" s="8" t="s">
        <v>3602</v>
      </c>
      <c r="C693" s="10" t="s">
        <v>3037</v>
      </c>
      <c r="D693" s="9">
        <v>69740</v>
      </c>
      <c r="E693" s="8" t="s">
        <v>79</v>
      </c>
    </row>
    <row r="694" spans="1:5" ht="24.95" customHeight="1" x14ac:dyDescent="0.25">
      <c r="A694" s="8" t="s">
        <v>3030</v>
      </c>
      <c r="B694" s="8" t="s">
        <v>3603</v>
      </c>
      <c r="C694" s="10" t="s">
        <v>3031</v>
      </c>
      <c r="D694" s="9">
        <v>72040</v>
      </c>
      <c r="E694" s="8" t="s">
        <v>79</v>
      </c>
    </row>
    <row r="695" spans="1:5" ht="24.95" customHeight="1" x14ac:dyDescent="0.25">
      <c r="A695" s="8" t="s">
        <v>1981</v>
      </c>
      <c r="B695" s="8" t="s">
        <v>4345</v>
      </c>
      <c r="C695" s="10" t="s">
        <v>780</v>
      </c>
      <c r="D695" s="9">
        <v>53568</v>
      </c>
      <c r="E695" s="8" t="s">
        <v>474</v>
      </c>
    </row>
    <row r="696" spans="1:5" ht="24.95" customHeight="1" x14ac:dyDescent="0.25">
      <c r="A696" s="8" t="s">
        <v>1982</v>
      </c>
      <c r="B696" s="8" t="s">
        <v>4346</v>
      </c>
      <c r="C696" s="10" t="s">
        <v>1983</v>
      </c>
      <c r="D696" s="9">
        <v>100794</v>
      </c>
      <c r="E696" s="8" t="s">
        <v>3</v>
      </c>
    </row>
    <row r="697" spans="1:5" ht="24.95" customHeight="1" x14ac:dyDescent="0.25">
      <c r="A697" s="8" t="s">
        <v>1984</v>
      </c>
      <c r="B697" s="8" t="s">
        <v>4347</v>
      </c>
      <c r="C697" s="10" t="s">
        <v>1985</v>
      </c>
      <c r="D697" s="9">
        <v>100794</v>
      </c>
      <c r="E697" s="8" t="s">
        <v>3</v>
      </c>
    </row>
    <row r="698" spans="1:5" ht="24.95" customHeight="1" x14ac:dyDescent="0.25">
      <c r="A698" s="8" t="s">
        <v>1986</v>
      </c>
      <c r="B698" s="8" t="s">
        <v>4348</v>
      </c>
      <c r="C698" s="10" t="s">
        <v>1987</v>
      </c>
      <c r="D698" s="9">
        <v>285121</v>
      </c>
      <c r="E698" s="8" t="s">
        <v>3</v>
      </c>
    </row>
    <row r="699" spans="1:5" ht="24.95" customHeight="1" x14ac:dyDescent="0.25">
      <c r="A699" s="8" t="s">
        <v>1988</v>
      </c>
      <c r="B699" s="8" t="s">
        <v>4349</v>
      </c>
      <c r="C699" s="10" t="s">
        <v>1989</v>
      </c>
      <c r="D699" s="9">
        <v>145200</v>
      </c>
      <c r="E699" s="8" t="s">
        <v>3</v>
      </c>
    </row>
    <row r="700" spans="1:5" ht="24.95" customHeight="1" x14ac:dyDescent="0.25">
      <c r="A700" s="8" t="s">
        <v>1990</v>
      </c>
      <c r="B700" s="8" t="s">
        <v>4350</v>
      </c>
      <c r="C700" s="10" t="s">
        <v>1991</v>
      </c>
      <c r="D700" s="9">
        <v>85571</v>
      </c>
      <c r="E700" s="8" t="s">
        <v>79</v>
      </c>
    </row>
    <row r="701" spans="1:5" ht="24.95" customHeight="1" x14ac:dyDescent="0.25">
      <c r="A701" s="8" t="s">
        <v>1992</v>
      </c>
      <c r="B701" s="8" t="s">
        <v>4351</v>
      </c>
      <c r="C701" s="10" t="s">
        <v>1993</v>
      </c>
      <c r="D701" s="9">
        <v>405885</v>
      </c>
      <c r="E701" s="8" t="s">
        <v>79</v>
      </c>
    </row>
    <row r="702" spans="1:5" ht="24.95" customHeight="1" x14ac:dyDescent="0.25">
      <c r="A702" s="8" t="s">
        <v>1051</v>
      </c>
      <c r="B702" s="8" t="s">
        <v>4066</v>
      </c>
      <c r="C702" s="10" t="s">
        <v>1052</v>
      </c>
      <c r="D702" s="9">
        <v>60904</v>
      </c>
      <c r="E702" s="8" t="s">
        <v>79</v>
      </c>
    </row>
    <row r="703" spans="1:5" ht="24.95" customHeight="1" x14ac:dyDescent="0.25">
      <c r="A703" s="8" t="s">
        <v>1053</v>
      </c>
      <c r="B703" s="8" t="s">
        <v>4067</v>
      </c>
      <c r="C703" s="10" t="s">
        <v>1054</v>
      </c>
      <c r="D703" s="9">
        <v>63975</v>
      </c>
      <c r="E703" s="8" t="s">
        <v>79</v>
      </c>
    </row>
    <row r="704" spans="1:5" ht="24.95" customHeight="1" x14ac:dyDescent="0.25">
      <c r="A704" s="8" t="s">
        <v>1055</v>
      </c>
      <c r="B704" s="8" t="s">
        <v>4068</v>
      </c>
      <c r="C704" s="10" t="s">
        <v>1056</v>
      </c>
      <c r="D704" s="9">
        <v>111026</v>
      </c>
      <c r="E704" s="8" t="s">
        <v>79</v>
      </c>
    </row>
    <row r="705" spans="1:5" ht="24.95" customHeight="1" x14ac:dyDescent="0.25">
      <c r="A705" s="8" t="s">
        <v>2909</v>
      </c>
      <c r="B705" s="8" t="s">
        <v>4552</v>
      </c>
      <c r="C705" s="10" t="s">
        <v>2910</v>
      </c>
      <c r="D705" s="9">
        <v>507385</v>
      </c>
      <c r="E705" s="8" t="s">
        <v>79</v>
      </c>
    </row>
    <row r="706" spans="1:5" ht="24.95" customHeight="1" x14ac:dyDescent="0.25">
      <c r="A706" s="8" t="s">
        <v>2970</v>
      </c>
      <c r="B706" s="8" t="s">
        <v>4570</v>
      </c>
      <c r="C706" s="10" t="s">
        <v>2971</v>
      </c>
      <c r="D706" s="9">
        <v>357006</v>
      </c>
      <c r="E706" s="8" t="s">
        <v>3</v>
      </c>
    </row>
    <row r="707" spans="1:5" ht="24.95" customHeight="1" x14ac:dyDescent="0.25">
      <c r="A707" s="8" t="s">
        <v>1057</v>
      </c>
      <c r="B707" s="8" t="s">
        <v>1059</v>
      </c>
      <c r="C707" s="10" t="s">
        <v>1058</v>
      </c>
      <c r="D707" s="9">
        <v>256738</v>
      </c>
      <c r="E707" s="8" t="s">
        <v>3</v>
      </c>
    </row>
    <row r="708" spans="1:5" ht="24.95" customHeight="1" x14ac:dyDescent="0.25">
      <c r="A708" s="8" t="s">
        <v>4851</v>
      </c>
      <c r="B708" s="8" t="s">
        <v>4912</v>
      </c>
      <c r="C708" s="10" t="s">
        <v>4911</v>
      </c>
      <c r="D708" s="9">
        <v>96580</v>
      </c>
      <c r="E708" s="8">
        <v>1</v>
      </c>
    </row>
    <row r="709" spans="1:5" ht="24.95" customHeight="1" x14ac:dyDescent="0.25">
      <c r="A709" s="8" t="s">
        <v>1063</v>
      </c>
      <c r="B709" s="8" t="s">
        <v>4069</v>
      </c>
      <c r="C709" s="10" t="s">
        <v>1064</v>
      </c>
      <c r="D709" s="9">
        <v>100000</v>
      </c>
      <c r="E709" s="8" t="s">
        <v>474</v>
      </c>
    </row>
    <row r="710" spans="1:5" ht="24.95" customHeight="1" x14ac:dyDescent="0.25">
      <c r="A710" s="8" t="s">
        <v>2944</v>
      </c>
      <c r="B710" s="8" t="s">
        <v>2946</v>
      </c>
      <c r="C710" s="10" t="s">
        <v>2945</v>
      </c>
      <c r="D710" s="9">
        <v>109793</v>
      </c>
      <c r="E710" s="8" t="s">
        <v>474</v>
      </c>
    </row>
    <row r="711" spans="1:5" ht="24.95" customHeight="1" x14ac:dyDescent="0.25">
      <c r="A711" s="8" t="s">
        <v>1127</v>
      </c>
      <c r="B711" s="8" t="s">
        <v>4090</v>
      </c>
      <c r="C711" s="10" t="s">
        <v>1128</v>
      </c>
      <c r="D711" s="9">
        <v>128015</v>
      </c>
      <c r="E711" s="8" t="s">
        <v>3</v>
      </c>
    </row>
    <row r="712" spans="1:5" ht="24.95" customHeight="1" x14ac:dyDescent="0.25">
      <c r="A712" s="8" t="s">
        <v>1129</v>
      </c>
      <c r="B712" s="8" t="s">
        <v>4091</v>
      </c>
      <c r="C712" s="10" t="s">
        <v>1130</v>
      </c>
      <c r="D712" s="9">
        <v>228530</v>
      </c>
      <c r="E712" s="8" t="s">
        <v>3</v>
      </c>
    </row>
    <row r="713" spans="1:5" ht="24.95" customHeight="1" x14ac:dyDescent="0.25">
      <c r="A713" s="8" t="s">
        <v>1132</v>
      </c>
      <c r="B713" s="8" t="s">
        <v>4092</v>
      </c>
      <c r="C713" s="10" t="s">
        <v>1133</v>
      </c>
      <c r="D713" s="9">
        <v>83049</v>
      </c>
      <c r="E713" s="8" t="s">
        <v>3</v>
      </c>
    </row>
    <row r="714" spans="1:5" ht="24.95" customHeight="1" x14ac:dyDescent="0.25">
      <c r="A714" s="8" t="s">
        <v>1134</v>
      </c>
      <c r="B714" s="8" t="s">
        <v>4814</v>
      </c>
      <c r="C714" s="10" t="s">
        <v>1135</v>
      </c>
      <c r="D714" s="9">
        <v>82800</v>
      </c>
      <c r="E714" s="8" t="s">
        <v>3</v>
      </c>
    </row>
    <row r="715" spans="1:5" ht="24.95" customHeight="1" x14ac:dyDescent="0.25">
      <c r="A715" s="8" t="s">
        <v>1136</v>
      </c>
      <c r="B715" s="8" t="s">
        <v>4093</v>
      </c>
      <c r="C715" s="10" t="s">
        <v>1137</v>
      </c>
      <c r="D715" s="9">
        <v>76850</v>
      </c>
      <c r="E715" s="8" t="s">
        <v>3</v>
      </c>
    </row>
    <row r="716" spans="1:5" ht="24.95" customHeight="1" x14ac:dyDescent="0.25">
      <c r="A716" s="8" t="s">
        <v>1138</v>
      </c>
      <c r="B716" s="8" t="s">
        <v>4094</v>
      </c>
      <c r="C716" s="10" t="s">
        <v>1135</v>
      </c>
      <c r="D716" s="9">
        <v>232208</v>
      </c>
      <c r="E716" s="8" t="s">
        <v>3</v>
      </c>
    </row>
    <row r="717" spans="1:5" ht="24.95" customHeight="1" x14ac:dyDescent="0.25">
      <c r="A717" s="8" t="s">
        <v>1737</v>
      </c>
      <c r="B717" s="8" t="s">
        <v>4269</v>
      </c>
      <c r="C717" s="10" t="s">
        <v>1738</v>
      </c>
      <c r="D717" s="9">
        <v>758000</v>
      </c>
      <c r="E717" s="8" t="s">
        <v>3</v>
      </c>
    </row>
    <row r="718" spans="1:5" ht="24.95" customHeight="1" x14ac:dyDescent="0.25">
      <c r="A718" s="8" t="s">
        <v>3002</v>
      </c>
      <c r="B718" s="8" t="s">
        <v>3004</v>
      </c>
      <c r="C718" s="10" t="s">
        <v>3003</v>
      </c>
      <c r="D718" s="9">
        <v>287792</v>
      </c>
      <c r="E718" s="8" t="s">
        <v>3</v>
      </c>
    </row>
    <row r="719" spans="1:5" ht="24.95" customHeight="1" x14ac:dyDescent="0.25">
      <c r="A719" s="8" t="s">
        <v>1739</v>
      </c>
      <c r="B719" s="8" t="s">
        <v>3570</v>
      </c>
      <c r="C719" s="10" t="s">
        <v>1740</v>
      </c>
      <c r="D719" s="9">
        <v>465821</v>
      </c>
      <c r="E719" s="8" t="s">
        <v>79</v>
      </c>
    </row>
    <row r="720" spans="1:5" ht="18.75" x14ac:dyDescent="0.25">
      <c r="A720" s="8" t="s">
        <v>1741</v>
      </c>
      <c r="B720" s="8" t="s">
        <v>4270</v>
      </c>
      <c r="C720" s="10" t="s">
        <v>1742</v>
      </c>
      <c r="D720" s="9">
        <v>379921</v>
      </c>
      <c r="E720" s="8" t="s">
        <v>79</v>
      </c>
    </row>
    <row r="721" spans="1:5" ht="24.95" customHeight="1" x14ac:dyDescent="0.25">
      <c r="A721" s="8" t="s">
        <v>1759</v>
      </c>
      <c r="B721" s="8" t="s">
        <v>4274</v>
      </c>
      <c r="C721" s="10" t="s">
        <v>1760</v>
      </c>
      <c r="D721" s="9">
        <v>149161</v>
      </c>
      <c r="E721" s="8" t="s">
        <v>79</v>
      </c>
    </row>
    <row r="722" spans="1:5" ht="24.95" customHeight="1" x14ac:dyDescent="0.25">
      <c r="A722" s="8" t="s">
        <v>1761</v>
      </c>
      <c r="B722" s="8" t="s">
        <v>4275</v>
      </c>
      <c r="C722" s="10" t="s">
        <v>1762</v>
      </c>
      <c r="D722" s="9">
        <v>73955</v>
      </c>
      <c r="E722" s="8" t="s">
        <v>79</v>
      </c>
    </row>
    <row r="723" spans="1:5" ht="24.95" customHeight="1" x14ac:dyDescent="0.25">
      <c r="A723" s="8" t="s">
        <v>3011</v>
      </c>
      <c r="B723" s="8" t="s">
        <v>4585</v>
      </c>
      <c r="C723" s="10" t="s">
        <v>3012</v>
      </c>
      <c r="D723" s="9">
        <v>55750</v>
      </c>
      <c r="E723" s="8" t="s">
        <v>79</v>
      </c>
    </row>
    <row r="724" spans="1:5" ht="24.95" customHeight="1" x14ac:dyDescent="0.25">
      <c r="A724" s="8" t="s">
        <v>1763</v>
      </c>
      <c r="B724" s="8" t="s">
        <v>4276</v>
      </c>
      <c r="C724" s="10" t="s">
        <v>1764</v>
      </c>
      <c r="D724" s="9">
        <v>299216</v>
      </c>
      <c r="E724" s="8" t="s">
        <v>79</v>
      </c>
    </row>
    <row r="725" spans="1:5" ht="24.95" customHeight="1" x14ac:dyDescent="0.25">
      <c r="A725" s="8" t="s">
        <v>1765</v>
      </c>
      <c r="B725" s="8" t="s">
        <v>4277</v>
      </c>
      <c r="C725" s="10" t="s">
        <v>1766</v>
      </c>
      <c r="D725" s="9">
        <v>103908</v>
      </c>
      <c r="E725" s="8" t="s">
        <v>79</v>
      </c>
    </row>
    <row r="726" spans="1:5" ht="24.95" customHeight="1" x14ac:dyDescent="0.25">
      <c r="A726" s="8" t="s">
        <v>3320</v>
      </c>
      <c r="B726" s="8" t="s">
        <v>4677</v>
      </c>
      <c r="C726" s="10" t="s">
        <v>3321</v>
      </c>
      <c r="D726" s="9">
        <v>150169</v>
      </c>
      <c r="E726" s="8" t="s">
        <v>79</v>
      </c>
    </row>
    <row r="727" spans="1:5" ht="24.95" customHeight="1" x14ac:dyDescent="0.25">
      <c r="A727" s="8" t="s">
        <v>1592</v>
      </c>
      <c r="B727" s="8" t="s">
        <v>1594</v>
      </c>
      <c r="C727" s="10" t="s">
        <v>1593</v>
      </c>
      <c r="D727" s="9">
        <v>727359</v>
      </c>
      <c r="E727" s="8" t="s">
        <v>79</v>
      </c>
    </row>
    <row r="728" spans="1:5" ht="24.95" customHeight="1" x14ac:dyDescent="0.25">
      <c r="A728" s="8" t="s">
        <v>2933</v>
      </c>
      <c r="B728" s="8" t="s">
        <v>2935</v>
      </c>
      <c r="C728" s="10" t="s">
        <v>2934</v>
      </c>
      <c r="D728" s="9">
        <v>210706</v>
      </c>
      <c r="E728" s="8" t="s">
        <v>79</v>
      </c>
    </row>
    <row r="729" spans="1:5" ht="24.95" customHeight="1" x14ac:dyDescent="0.25">
      <c r="A729" s="8" t="s">
        <v>2963</v>
      </c>
      <c r="B729" s="8" t="s">
        <v>2965</v>
      </c>
      <c r="C729" s="10" t="s">
        <v>2964</v>
      </c>
      <c r="D729" s="9">
        <v>443146</v>
      </c>
      <c r="E729" s="8" t="s">
        <v>79</v>
      </c>
    </row>
    <row r="730" spans="1:5" ht="24.95" customHeight="1" x14ac:dyDescent="0.25">
      <c r="A730" s="8" t="s">
        <v>2975</v>
      </c>
      <c r="B730" s="8" t="s">
        <v>4572</v>
      </c>
      <c r="C730" s="10" t="s">
        <v>2976</v>
      </c>
      <c r="D730" s="9">
        <v>455476</v>
      </c>
      <c r="E730" s="8" t="s">
        <v>79</v>
      </c>
    </row>
    <row r="731" spans="1:5" ht="24.95" customHeight="1" x14ac:dyDescent="0.25">
      <c r="A731" s="8" t="s">
        <v>1855</v>
      </c>
      <c r="B731" s="8" t="s">
        <v>4304</v>
      </c>
      <c r="C731" s="10" t="s">
        <v>1856</v>
      </c>
      <c r="D731" s="9">
        <v>64495</v>
      </c>
      <c r="E731" s="8" t="s">
        <v>79</v>
      </c>
    </row>
    <row r="732" spans="1:5" ht="24.95" customHeight="1" x14ac:dyDescent="0.25">
      <c r="A732" s="8" t="s">
        <v>1857</v>
      </c>
      <c r="B732" s="8" t="s">
        <v>4305</v>
      </c>
      <c r="C732" s="10" t="s">
        <v>1858</v>
      </c>
      <c r="D732" s="9">
        <v>603712</v>
      </c>
      <c r="E732" s="8" t="s">
        <v>79</v>
      </c>
    </row>
    <row r="733" spans="1:5" ht="24.95" customHeight="1" x14ac:dyDescent="0.25">
      <c r="A733" s="8" t="s">
        <v>1859</v>
      </c>
      <c r="B733" s="8" t="s">
        <v>4306</v>
      </c>
      <c r="C733" s="10" t="s">
        <v>1860</v>
      </c>
      <c r="D733" s="9">
        <v>438018</v>
      </c>
      <c r="E733" s="8" t="s">
        <v>79</v>
      </c>
    </row>
    <row r="734" spans="1:5" ht="24.95" customHeight="1" x14ac:dyDescent="0.25">
      <c r="A734" s="8" t="s">
        <v>3318</v>
      </c>
      <c r="B734" s="8" t="s">
        <v>4676</v>
      </c>
      <c r="C734" s="10" t="s">
        <v>3319</v>
      </c>
      <c r="D734" s="9">
        <v>161624</v>
      </c>
      <c r="E734" s="8" t="s">
        <v>79</v>
      </c>
    </row>
    <row r="735" spans="1:5" ht="24.95" customHeight="1" x14ac:dyDescent="0.25">
      <c r="A735" s="8" t="s">
        <v>3032</v>
      </c>
      <c r="B735" s="8" t="s">
        <v>4591</v>
      </c>
      <c r="C735" s="10" t="s">
        <v>3033</v>
      </c>
      <c r="D735" s="9">
        <v>234070</v>
      </c>
      <c r="E735" s="8" t="s">
        <v>79</v>
      </c>
    </row>
    <row r="736" spans="1:5" ht="24.95" customHeight="1" x14ac:dyDescent="0.25">
      <c r="A736" s="8" t="s">
        <v>1861</v>
      </c>
      <c r="B736" s="8" t="s">
        <v>3587</v>
      </c>
      <c r="C736" s="10" t="s">
        <v>1862</v>
      </c>
      <c r="D736" s="9">
        <v>186071</v>
      </c>
      <c r="E736" s="8" t="s">
        <v>79</v>
      </c>
    </row>
    <row r="737" spans="1:5" ht="24.95" customHeight="1" x14ac:dyDescent="0.25">
      <c r="A737" s="8" t="s">
        <v>4852</v>
      </c>
      <c r="B737" s="8" t="s">
        <v>4928</v>
      </c>
      <c r="C737" s="10" t="s">
        <v>4927</v>
      </c>
      <c r="D737" s="9">
        <v>190680</v>
      </c>
      <c r="E737" s="8">
        <v>2</v>
      </c>
    </row>
    <row r="738" spans="1:5" ht="24.95" customHeight="1" x14ac:dyDescent="0.25">
      <c r="A738" s="8" t="s">
        <v>1863</v>
      </c>
      <c r="B738" s="8" t="s">
        <v>3588</v>
      </c>
      <c r="C738" s="10" t="s">
        <v>1864</v>
      </c>
      <c r="D738" s="9">
        <v>175739</v>
      </c>
      <c r="E738" s="8" t="s">
        <v>79</v>
      </c>
    </row>
    <row r="739" spans="1:5" ht="24.95" customHeight="1" x14ac:dyDescent="0.25">
      <c r="A739" s="8" t="s">
        <v>1423</v>
      </c>
      <c r="B739" s="8" t="s">
        <v>3534</v>
      </c>
      <c r="C739" s="10" t="s">
        <v>1424</v>
      </c>
      <c r="D739" s="9">
        <v>57083</v>
      </c>
      <c r="E739" s="8" t="s">
        <v>79</v>
      </c>
    </row>
    <row r="740" spans="1:5" ht="24.95" customHeight="1" x14ac:dyDescent="0.25">
      <c r="A740" s="8" t="s">
        <v>1447</v>
      </c>
      <c r="B740" s="8" t="s">
        <v>3539</v>
      </c>
      <c r="C740" s="10" t="s">
        <v>1448</v>
      </c>
      <c r="D740" s="9">
        <v>50188</v>
      </c>
      <c r="E740" s="8" t="s">
        <v>79</v>
      </c>
    </row>
    <row r="741" spans="1:5" ht="24.95" customHeight="1" x14ac:dyDescent="0.25">
      <c r="A741" s="8" t="s">
        <v>2961</v>
      </c>
      <c r="B741" s="8" t="s">
        <v>3722</v>
      </c>
      <c r="C741" s="10" t="s">
        <v>2962</v>
      </c>
      <c r="D741" s="9">
        <v>315600</v>
      </c>
      <c r="E741" s="8" t="s">
        <v>79</v>
      </c>
    </row>
    <row r="742" spans="1:5" ht="24.95" customHeight="1" x14ac:dyDescent="0.25">
      <c r="A742" s="8" t="s">
        <v>1449</v>
      </c>
      <c r="B742" s="8" t="s">
        <v>1451</v>
      </c>
      <c r="C742" s="10" t="s">
        <v>1450</v>
      </c>
      <c r="D742" s="9">
        <v>628340</v>
      </c>
      <c r="E742" s="8" t="s">
        <v>3</v>
      </c>
    </row>
    <row r="743" spans="1:5" ht="24.95" customHeight="1" x14ac:dyDescent="0.25">
      <c r="A743" s="8" t="s">
        <v>1452</v>
      </c>
      <c r="B743" s="8" t="s">
        <v>4193</v>
      </c>
      <c r="C743" s="10" t="s">
        <v>1453</v>
      </c>
      <c r="D743" s="9">
        <v>1336013</v>
      </c>
      <c r="E743" s="8" t="s">
        <v>3</v>
      </c>
    </row>
    <row r="744" spans="1:5" ht="24.95" customHeight="1" x14ac:dyDescent="0.25">
      <c r="A744" s="8" t="s">
        <v>1454</v>
      </c>
      <c r="B744" s="8" t="s">
        <v>1456</v>
      </c>
      <c r="C744" s="10" t="s">
        <v>1455</v>
      </c>
      <c r="D744" s="9">
        <v>59784</v>
      </c>
      <c r="E744" s="8" t="s">
        <v>3</v>
      </c>
    </row>
    <row r="745" spans="1:5" ht="24.95" customHeight="1" x14ac:dyDescent="0.25">
      <c r="A745" s="8" t="s">
        <v>3322</v>
      </c>
      <c r="B745" s="8" t="s">
        <v>4678</v>
      </c>
      <c r="C745" s="10" t="s">
        <v>3323</v>
      </c>
      <c r="D745" s="9">
        <v>239118</v>
      </c>
      <c r="E745" s="8" t="s">
        <v>3</v>
      </c>
    </row>
    <row r="746" spans="1:5" ht="24.95" customHeight="1" x14ac:dyDescent="0.25">
      <c r="A746" s="8" t="s">
        <v>1457</v>
      </c>
      <c r="B746" s="8" t="s">
        <v>4194</v>
      </c>
      <c r="C746" s="10" t="s">
        <v>1458</v>
      </c>
      <c r="D746" s="9">
        <v>1037766</v>
      </c>
      <c r="E746" s="8" t="s">
        <v>3</v>
      </c>
    </row>
    <row r="747" spans="1:5" ht="24.95" customHeight="1" x14ac:dyDescent="0.25">
      <c r="A747" s="8" t="s">
        <v>1459</v>
      </c>
      <c r="B747" s="8" t="s">
        <v>1461</v>
      </c>
      <c r="C747" s="10" t="s">
        <v>1460</v>
      </c>
      <c r="D747" s="9">
        <v>194088</v>
      </c>
      <c r="E747" s="8" t="s">
        <v>3</v>
      </c>
    </row>
    <row r="748" spans="1:5" ht="24.95" customHeight="1" x14ac:dyDescent="0.25">
      <c r="A748" s="8" t="s">
        <v>1462</v>
      </c>
      <c r="B748" s="8" t="s">
        <v>4195</v>
      </c>
      <c r="C748" s="10" t="s">
        <v>1463</v>
      </c>
      <c r="D748" s="9">
        <v>228479</v>
      </c>
      <c r="E748" s="8" t="s">
        <v>3</v>
      </c>
    </row>
    <row r="749" spans="1:5" ht="24.95" customHeight="1" x14ac:dyDescent="0.25">
      <c r="A749" s="8" t="s">
        <v>1464</v>
      </c>
      <c r="B749" s="8" t="s">
        <v>1466</v>
      </c>
      <c r="C749" s="10" t="s">
        <v>1465</v>
      </c>
      <c r="D749" s="9">
        <v>431984</v>
      </c>
      <c r="E749" s="8" t="s">
        <v>3</v>
      </c>
    </row>
    <row r="750" spans="1:5" ht="24.95" customHeight="1" x14ac:dyDescent="0.25">
      <c r="A750" s="8" t="s">
        <v>1467</v>
      </c>
      <c r="B750" s="8" t="s">
        <v>3540</v>
      </c>
      <c r="C750" s="10" t="s">
        <v>1468</v>
      </c>
      <c r="D750" s="9">
        <v>127142</v>
      </c>
      <c r="E750" s="8" t="s">
        <v>3</v>
      </c>
    </row>
    <row r="751" spans="1:5" ht="24.95" customHeight="1" x14ac:dyDescent="0.25">
      <c r="A751" s="8" t="s">
        <v>3332</v>
      </c>
      <c r="B751" s="8" t="s">
        <v>4680</v>
      </c>
      <c r="C751" s="10" t="s">
        <v>3333</v>
      </c>
      <c r="D751" s="9">
        <v>80953</v>
      </c>
      <c r="E751" s="8" t="s">
        <v>3</v>
      </c>
    </row>
    <row r="752" spans="1:5" ht="24.95" customHeight="1" x14ac:dyDescent="0.25">
      <c r="A752" s="8" t="s">
        <v>3305</v>
      </c>
      <c r="B752" s="8" t="s">
        <v>3307</v>
      </c>
      <c r="C752" s="10" t="s">
        <v>3306</v>
      </c>
      <c r="D752" s="9">
        <v>142187</v>
      </c>
      <c r="E752" s="8" t="s">
        <v>3</v>
      </c>
    </row>
    <row r="753" spans="1:5" ht="24.95" customHeight="1" x14ac:dyDescent="0.25">
      <c r="A753" s="8" t="s">
        <v>1647</v>
      </c>
      <c r="B753" s="8" t="s">
        <v>1649</v>
      </c>
      <c r="C753" s="10" t="s">
        <v>1648</v>
      </c>
      <c r="D753" s="9">
        <v>115000</v>
      </c>
      <c r="E753" s="8" t="s">
        <v>3</v>
      </c>
    </row>
    <row r="754" spans="1:5" ht="24.95" customHeight="1" x14ac:dyDescent="0.25">
      <c r="A754" s="8" t="s">
        <v>1145</v>
      </c>
      <c r="B754" s="8" t="s">
        <v>4095</v>
      </c>
      <c r="C754" s="10" t="s">
        <v>1146</v>
      </c>
      <c r="D754" s="9">
        <v>65836</v>
      </c>
      <c r="E754" s="8" t="s">
        <v>3</v>
      </c>
    </row>
    <row r="755" spans="1:5" ht="24.95" customHeight="1" x14ac:dyDescent="0.25">
      <c r="A755" s="8" t="s">
        <v>1196</v>
      </c>
      <c r="B755" s="8" t="s">
        <v>4114</v>
      </c>
      <c r="C755" s="10" t="s">
        <v>1197</v>
      </c>
      <c r="D755" s="9">
        <v>161193</v>
      </c>
      <c r="E755" s="8" t="s">
        <v>3</v>
      </c>
    </row>
    <row r="756" spans="1:5" ht="24.95" customHeight="1" x14ac:dyDescent="0.25">
      <c r="A756" s="8" t="s">
        <v>3034</v>
      </c>
      <c r="B756" s="8" t="s">
        <v>3730</v>
      </c>
      <c r="C756" s="10" t="s">
        <v>3035</v>
      </c>
      <c r="D756" s="9">
        <v>178842</v>
      </c>
      <c r="E756" s="8" t="s">
        <v>3</v>
      </c>
    </row>
    <row r="757" spans="1:5" ht="24.95" customHeight="1" x14ac:dyDescent="0.25">
      <c r="A757" s="8" t="s">
        <v>1198</v>
      </c>
      <c r="B757" s="8" t="s">
        <v>3510</v>
      </c>
      <c r="C757" s="10" t="s">
        <v>1199</v>
      </c>
      <c r="D757" s="9">
        <v>526768</v>
      </c>
      <c r="E757" s="8" t="s">
        <v>3</v>
      </c>
    </row>
    <row r="758" spans="1:5" ht="24.95" customHeight="1" x14ac:dyDescent="0.25">
      <c r="A758" s="8" t="s">
        <v>1200</v>
      </c>
      <c r="B758" s="8" t="s">
        <v>4115</v>
      </c>
      <c r="C758" s="10" t="s">
        <v>1201</v>
      </c>
      <c r="D758" s="9">
        <v>111056</v>
      </c>
      <c r="E758" s="8" t="s">
        <v>79</v>
      </c>
    </row>
    <row r="759" spans="1:5" ht="24.95" customHeight="1" x14ac:dyDescent="0.25">
      <c r="A759" s="8" t="s">
        <v>1202</v>
      </c>
      <c r="B759" s="8" t="s">
        <v>4116</v>
      </c>
      <c r="C759" s="10" t="s">
        <v>1203</v>
      </c>
      <c r="D759" s="9">
        <v>202184</v>
      </c>
      <c r="E759" s="8" t="s">
        <v>79</v>
      </c>
    </row>
    <row r="760" spans="1:5" ht="24.95" customHeight="1" x14ac:dyDescent="0.25">
      <c r="A760" s="8" t="s">
        <v>2972</v>
      </c>
      <c r="B760" s="8" t="s">
        <v>4571</v>
      </c>
      <c r="C760" s="10" t="s">
        <v>2943</v>
      </c>
      <c r="D760" s="9">
        <v>233968</v>
      </c>
      <c r="E760" s="8" t="s">
        <v>79</v>
      </c>
    </row>
    <row r="761" spans="1:5" ht="24.95" customHeight="1" x14ac:dyDescent="0.25">
      <c r="A761" s="8" t="s">
        <v>1204</v>
      </c>
      <c r="B761" s="8" t="s">
        <v>4117</v>
      </c>
      <c r="C761" s="10" t="s">
        <v>1205</v>
      </c>
      <c r="D761" s="9">
        <v>373035</v>
      </c>
      <c r="E761" s="8" t="s">
        <v>79</v>
      </c>
    </row>
    <row r="762" spans="1:5" ht="24.95" customHeight="1" x14ac:dyDescent="0.25">
      <c r="A762" s="8" t="s">
        <v>1206</v>
      </c>
      <c r="B762" s="8" t="s">
        <v>4118</v>
      </c>
      <c r="C762" s="10" t="s">
        <v>1207</v>
      </c>
      <c r="D762" s="9">
        <v>437277</v>
      </c>
      <c r="E762" s="8" t="s">
        <v>79</v>
      </c>
    </row>
    <row r="763" spans="1:5" ht="24.95" customHeight="1" x14ac:dyDescent="0.25">
      <c r="A763" s="8" t="s">
        <v>2977</v>
      </c>
      <c r="B763" s="8" t="s">
        <v>3724</v>
      </c>
      <c r="C763" s="10" t="s">
        <v>2978</v>
      </c>
      <c r="D763" s="9">
        <v>389719</v>
      </c>
      <c r="E763" s="8" t="s">
        <v>79</v>
      </c>
    </row>
    <row r="764" spans="1:5" ht="24.95" customHeight="1" x14ac:dyDescent="0.25">
      <c r="A764" s="8" t="s">
        <v>1224</v>
      </c>
      <c r="B764" s="8" t="s">
        <v>4123</v>
      </c>
      <c r="C764" s="10" t="s">
        <v>1225</v>
      </c>
      <c r="D764" s="9">
        <v>439048</v>
      </c>
      <c r="E764" s="8" t="s">
        <v>3</v>
      </c>
    </row>
    <row r="765" spans="1:5" ht="24.95" customHeight="1" x14ac:dyDescent="0.25">
      <c r="A765" s="8" t="s">
        <v>1226</v>
      </c>
      <c r="B765" s="8" t="s">
        <v>4124</v>
      </c>
      <c r="C765" s="10" t="s">
        <v>1227</v>
      </c>
      <c r="D765" s="9">
        <v>436223</v>
      </c>
      <c r="E765" s="8" t="s">
        <v>3</v>
      </c>
    </row>
    <row r="766" spans="1:5" ht="24.95" customHeight="1" x14ac:dyDescent="0.25">
      <c r="A766" s="8" t="s">
        <v>1228</v>
      </c>
      <c r="B766" s="8" t="s">
        <v>4125</v>
      </c>
      <c r="C766" s="10" t="s">
        <v>1227</v>
      </c>
      <c r="D766" s="9">
        <v>505175</v>
      </c>
      <c r="E766" s="8" t="s">
        <v>3</v>
      </c>
    </row>
    <row r="767" spans="1:5" ht="24.95" customHeight="1" x14ac:dyDescent="0.25">
      <c r="A767" s="8" t="s">
        <v>1229</v>
      </c>
      <c r="B767" s="8" t="s">
        <v>4126</v>
      </c>
      <c r="C767" s="10" t="s">
        <v>1230</v>
      </c>
      <c r="D767" s="9">
        <v>361741</v>
      </c>
      <c r="E767" s="8" t="s">
        <v>3</v>
      </c>
    </row>
    <row r="768" spans="1:5" ht="24.95" customHeight="1" x14ac:dyDescent="0.25">
      <c r="A768" s="8" t="s">
        <v>1231</v>
      </c>
      <c r="B768" s="8" t="s">
        <v>3515</v>
      </c>
      <c r="C768" s="10" t="s">
        <v>1232</v>
      </c>
      <c r="D768" s="9">
        <v>304209</v>
      </c>
      <c r="E768" s="8" t="s">
        <v>3</v>
      </c>
    </row>
    <row r="769" spans="1:5" ht="24.95" customHeight="1" x14ac:dyDescent="0.25">
      <c r="A769" s="8" t="s">
        <v>1233</v>
      </c>
      <c r="B769" s="8" t="s">
        <v>4127</v>
      </c>
      <c r="C769" s="10" t="s">
        <v>1234</v>
      </c>
      <c r="D769" s="9">
        <v>119720</v>
      </c>
      <c r="E769" s="8" t="s">
        <v>3</v>
      </c>
    </row>
    <row r="770" spans="1:5" ht="24.95" customHeight="1" x14ac:dyDescent="0.25">
      <c r="A770" s="8" t="s">
        <v>1235</v>
      </c>
      <c r="B770" s="8" t="s">
        <v>4128</v>
      </c>
      <c r="C770" s="10" t="s">
        <v>1236</v>
      </c>
      <c r="D770" s="9">
        <v>80612</v>
      </c>
      <c r="E770" s="8" t="s">
        <v>3</v>
      </c>
    </row>
    <row r="771" spans="1:5" ht="24.95" customHeight="1" x14ac:dyDescent="0.25">
      <c r="A771" s="8" t="s">
        <v>1237</v>
      </c>
      <c r="B771" s="8" t="s">
        <v>4129</v>
      </c>
      <c r="C771" s="10" t="s">
        <v>1238</v>
      </c>
      <c r="D771" s="9">
        <v>477381</v>
      </c>
      <c r="E771" s="8" t="s">
        <v>3</v>
      </c>
    </row>
    <row r="772" spans="1:5" ht="24.95" customHeight="1" x14ac:dyDescent="0.25">
      <c r="A772" s="8" t="s">
        <v>1239</v>
      </c>
      <c r="B772" s="8" t="s">
        <v>4130</v>
      </c>
      <c r="C772" s="10" t="s">
        <v>1240</v>
      </c>
      <c r="D772" s="9">
        <v>167820</v>
      </c>
      <c r="E772" s="8" t="s">
        <v>3</v>
      </c>
    </row>
    <row r="773" spans="1:5" ht="24.95" customHeight="1" x14ac:dyDescent="0.25">
      <c r="A773" s="8" t="s">
        <v>1241</v>
      </c>
      <c r="B773" s="8" t="s">
        <v>4131</v>
      </c>
      <c r="C773" s="10" t="s">
        <v>695</v>
      </c>
      <c r="D773" s="9">
        <v>124526</v>
      </c>
      <c r="E773" s="8" t="s">
        <v>3</v>
      </c>
    </row>
    <row r="774" spans="1:5" ht="24.95" customHeight="1" x14ac:dyDescent="0.25">
      <c r="A774" s="8" t="s">
        <v>1243</v>
      </c>
      <c r="B774" s="8" t="s">
        <v>4132</v>
      </c>
      <c r="C774" s="10" t="s">
        <v>695</v>
      </c>
      <c r="D774" s="9">
        <v>132134</v>
      </c>
      <c r="E774" s="8" t="s">
        <v>3</v>
      </c>
    </row>
    <row r="775" spans="1:5" ht="24.95" customHeight="1" x14ac:dyDescent="0.25">
      <c r="A775" s="8" t="s">
        <v>1244</v>
      </c>
      <c r="B775" s="8" t="s">
        <v>1242</v>
      </c>
      <c r="C775" s="10" t="s">
        <v>695</v>
      </c>
      <c r="D775" s="9">
        <v>118584</v>
      </c>
      <c r="E775" s="8" t="s">
        <v>3</v>
      </c>
    </row>
    <row r="776" spans="1:5" ht="24.95" customHeight="1" x14ac:dyDescent="0.25">
      <c r="A776" s="8" t="s">
        <v>1245</v>
      </c>
      <c r="B776" s="8" t="s">
        <v>4133</v>
      </c>
      <c r="C776" s="10" t="s">
        <v>695</v>
      </c>
      <c r="D776" s="9">
        <v>118584</v>
      </c>
      <c r="E776" s="8" t="s">
        <v>3</v>
      </c>
    </row>
    <row r="777" spans="1:5" ht="24.95" customHeight="1" x14ac:dyDescent="0.25">
      <c r="A777" s="8" t="s">
        <v>1246</v>
      </c>
      <c r="B777" s="8" t="s">
        <v>4134</v>
      </c>
      <c r="C777" s="10" t="s">
        <v>1247</v>
      </c>
      <c r="D777" s="9">
        <v>315832</v>
      </c>
      <c r="E777" s="8" t="s">
        <v>3</v>
      </c>
    </row>
    <row r="778" spans="1:5" ht="24.95" customHeight="1" x14ac:dyDescent="0.25">
      <c r="A778" s="8" t="s">
        <v>1248</v>
      </c>
      <c r="B778" s="8" t="s">
        <v>1250</v>
      </c>
      <c r="C778" s="10" t="s">
        <v>1249</v>
      </c>
      <c r="D778" s="9">
        <v>663600</v>
      </c>
      <c r="E778" s="8" t="s">
        <v>3</v>
      </c>
    </row>
    <row r="779" spans="1:5" ht="24.95" customHeight="1" x14ac:dyDescent="0.25">
      <c r="A779" s="8" t="s">
        <v>3247</v>
      </c>
      <c r="B779" s="8" t="s">
        <v>4657</v>
      </c>
      <c r="C779" s="10" t="s">
        <v>3248</v>
      </c>
      <c r="D779" s="9">
        <v>214654</v>
      </c>
      <c r="E779" s="8" t="s">
        <v>3</v>
      </c>
    </row>
    <row r="780" spans="1:5" ht="24.95" customHeight="1" x14ac:dyDescent="0.25">
      <c r="A780" s="8" t="s">
        <v>1352</v>
      </c>
      <c r="B780" s="8" t="s">
        <v>3528</v>
      </c>
      <c r="C780" s="10" t="s">
        <v>1353</v>
      </c>
      <c r="D780" s="9">
        <v>263200</v>
      </c>
      <c r="E780" s="8" t="s">
        <v>3</v>
      </c>
    </row>
    <row r="781" spans="1:5" ht="24.95" customHeight="1" x14ac:dyDescent="0.25">
      <c r="A781" s="8" t="s">
        <v>1597</v>
      </c>
      <c r="B781" s="8" t="s">
        <v>3553</v>
      </c>
      <c r="C781" s="10" t="s">
        <v>1598</v>
      </c>
      <c r="D781" s="9">
        <v>98546</v>
      </c>
      <c r="E781" s="8" t="s">
        <v>3</v>
      </c>
    </row>
    <row r="782" spans="1:5" ht="24.95" customHeight="1" x14ac:dyDescent="0.25">
      <c r="A782" s="8" t="s">
        <v>3324</v>
      </c>
      <c r="B782" s="8" t="s">
        <v>3763</v>
      </c>
      <c r="C782" s="10" t="s">
        <v>3325</v>
      </c>
      <c r="D782" s="9">
        <v>115493</v>
      </c>
      <c r="E782" s="8" t="s">
        <v>3</v>
      </c>
    </row>
    <row r="783" spans="1:5" ht="24.95" customHeight="1" x14ac:dyDescent="0.25">
      <c r="A783" s="8" t="s">
        <v>1599</v>
      </c>
      <c r="B783" s="8" t="s">
        <v>4230</v>
      </c>
      <c r="C783" s="10" t="s">
        <v>1600</v>
      </c>
      <c r="D783" s="9">
        <v>237792</v>
      </c>
      <c r="E783" s="8" t="s">
        <v>3</v>
      </c>
    </row>
    <row r="784" spans="1:5" ht="24.95" customHeight="1" x14ac:dyDescent="0.25">
      <c r="A784" s="8" t="s">
        <v>3308</v>
      </c>
      <c r="B784" s="8" t="s">
        <v>4672</v>
      </c>
      <c r="C784" s="10" t="s">
        <v>3309</v>
      </c>
      <c r="D784" s="9">
        <v>130243</v>
      </c>
      <c r="E784" s="8" t="s">
        <v>3</v>
      </c>
    </row>
    <row r="785" spans="1:5" ht="24.95" customHeight="1" x14ac:dyDescent="0.25">
      <c r="A785" s="8" t="s">
        <v>3263</v>
      </c>
      <c r="B785" s="8" t="s">
        <v>4661</v>
      </c>
      <c r="C785" s="10" t="s">
        <v>3264</v>
      </c>
      <c r="D785" s="9">
        <v>257730</v>
      </c>
      <c r="E785" s="8" t="s">
        <v>3</v>
      </c>
    </row>
    <row r="786" spans="1:5" ht="24.95" customHeight="1" x14ac:dyDescent="0.25">
      <c r="A786" s="8" t="s">
        <v>1601</v>
      </c>
      <c r="B786" s="8" t="s">
        <v>4231</v>
      </c>
      <c r="C786" s="10" t="s">
        <v>1602</v>
      </c>
      <c r="D786" s="9">
        <v>549750</v>
      </c>
      <c r="E786" s="8" t="s">
        <v>3</v>
      </c>
    </row>
    <row r="787" spans="1:5" ht="24.95" customHeight="1" x14ac:dyDescent="0.25">
      <c r="A787" s="8" t="s">
        <v>1603</v>
      </c>
      <c r="B787" s="8" t="s">
        <v>4232</v>
      </c>
      <c r="C787" s="10" t="s">
        <v>1604</v>
      </c>
      <c r="D787" s="9">
        <v>414571</v>
      </c>
      <c r="E787" s="8" t="s">
        <v>3</v>
      </c>
    </row>
    <row r="788" spans="1:5" ht="24.95" customHeight="1" x14ac:dyDescent="0.25">
      <c r="A788" s="8" t="s">
        <v>1605</v>
      </c>
      <c r="B788" s="8" t="s">
        <v>4233</v>
      </c>
      <c r="C788" s="10" t="s">
        <v>1606</v>
      </c>
      <c r="D788" s="9">
        <v>488592</v>
      </c>
      <c r="E788" s="8" t="s">
        <v>3</v>
      </c>
    </row>
    <row r="789" spans="1:5" ht="24.95" customHeight="1" x14ac:dyDescent="0.25">
      <c r="A789" s="8" t="s">
        <v>1607</v>
      </c>
      <c r="B789" s="8" t="s">
        <v>4234</v>
      </c>
      <c r="C789" s="10" t="s">
        <v>1608</v>
      </c>
      <c r="D789" s="9">
        <v>223804</v>
      </c>
      <c r="E789" s="8" t="s">
        <v>3</v>
      </c>
    </row>
    <row r="790" spans="1:5" ht="24.95" customHeight="1" x14ac:dyDescent="0.25">
      <c r="A790" s="8" t="s">
        <v>1609</v>
      </c>
      <c r="B790" s="8" t="s">
        <v>4235</v>
      </c>
      <c r="C790" s="10" t="s">
        <v>1610</v>
      </c>
      <c r="D790" s="9">
        <v>177501</v>
      </c>
      <c r="E790" s="8" t="s">
        <v>3</v>
      </c>
    </row>
    <row r="791" spans="1:5" ht="24.95" customHeight="1" x14ac:dyDescent="0.25">
      <c r="A791" s="8" t="s">
        <v>1611</v>
      </c>
      <c r="B791" s="8" t="s">
        <v>4236</v>
      </c>
      <c r="C791" s="10" t="s">
        <v>1612</v>
      </c>
      <c r="D791" s="9">
        <v>332240</v>
      </c>
      <c r="E791" s="8" t="s">
        <v>3</v>
      </c>
    </row>
    <row r="792" spans="1:5" ht="24.95" customHeight="1" x14ac:dyDescent="0.25">
      <c r="A792" s="8" t="s">
        <v>3009</v>
      </c>
      <c r="B792" s="8" t="s">
        <v>4584</v>
      </c>
      <c r="C792" s="10" t="s">
        <v>3010</v>
      </c>
      <c r="D792" s="9">
        <v>191876</v>
      </c>
      <c r="E792" s="8" t="s">
        <v>3</v>
      </c>
    </row>
    <row r="793" spans="1:5" ht="24.95" customHeight="1" x14ac:dyDescent="0.25">
      <c r="A793" s="8" t="s">
        <v>1533</v>
      </c>
      <c r="B793" s="8" t="s">
        <v>3546</v>
      </c>
      <c r="C793" s="10" t="s">
        <v>1534</v>
      </c>
      <c r="D793" s="9">
        <v>192323</v>
      </c>
      <c r="E793" s="8" t="s">
        <v>3</v>
      </c>
    </row>
    <row r="794" spans="1:5" ht="24.95" customHeight="1" x14ac:dyDescent="0.25">
      <c r="A794" s="8" t="s">
        <v>1555</v>
      </c>
      <c r="B794" s="8" t="s">
        <v>3548</v>
      </c>
      <c r="C794" s="10" t="s">
        <v>1556</v>
      </c>
      <c r="D794" s="9">
        <v>357180</v>
      </c>
      <c r="E794" s="8" t="s">
        <v>3</v>
      </c>
    </row>
    <row r="795" spans="1:5" ht="24.95" customHeight="1" x14ac:dyDescent="0.25">
      <c r="A795" s="8" t="s">
        <v>1557</v>
      </c>
      <c r="B795" s="8" t="s">
        <v>3549</v>
      </c>
      <c r="C795" s="10" t="s">
        <v>1558</v>
      </c>
      <c r="D795" s="9">
        <v>413082</v>
      </c>
      <c r="E795" s="8" t="s">
        <v>3</v>
      </c>
    </row>
    <row r="796" spans="1:5" ht="24.95" customHeight="1" x14ac:dyDescent="0.25">
      <c r="A796" s="8" t="s">
        <v>2924</v>
      </c>
      <c r="B796" s="8" t="s">
        <v>3719</v>
      </c>
      <c r="C796" s="10" t="s">
        <v>2925</v>
      </c>
      <c r="D796" s="9">
        <v>166005</v>
      </c>
      <c r="E796" s="8" t="s">
        <v>79</v>
      </c>
    </row>
    <row r="797" spans="1:5" ht="24.95" customHeight="1" x14ac:dyDescent="0.25">
      <c r="A797" s="8" t="s">
        <v>2973</v>
      </c>
      <c r="B797" s="8" t="s">
        <v>3723</v>
      </c>
      <c r="C797" s="10" t="s">
        <v>2974</v>
      </c>
      <c r="D797" s="9">
        <v>382614</v>
      </c>
      <c r="E797" s="8" t="s">
        <v>79</v>
      </c>
    </row>
    <row r="798" spans="1:5" ht="24.95" customHeight="1" x14ac:dyDescent="0.25">
      <c r="A798" s="8" t="s">
        <v>3254</v>
      </c>
      <c r="B798" s="8" t="s">
        <v>3719</v>
      </c>
      <c r="C798" s="10" t="s">
        <v>3255</v>
      </c>
      <c r="D798" s="9">
        <v>249966</v>
      </c>
      <c r="E798" s="8" t="s">
        <v>79</v>
      </c>
    </row>
    <row r="799" spans="1:5" ht="24.95" customHeight="1" x14ac:dyDescent="0.25">
      <c r="A799" s="8" t="s">
        <v>2080</v>
      </c>
      <c r="B799" s="8" t="s">
        <v>3615</v>
      </c>
      <c r="C799" s="10" t="s">
        <v>2081</v>
      </c>
      <c r="D799" s="9">
        <v>112378</v>
      </c>
      <c r="E799" s="8" t="s">
        <v>3</v>
      </c>
    </row>
    <row r="800" spans="1:5" ht="24.95" customHeight="1" x14ac:dyDescent="0.25">
      <c r="A800" s="8" t="s">
        <v>2082</v>
      </c>
      <c r="B800" s="8" t="s">
        <v>4366</v>
      </c>
      <c r="C800" s="10" t="s">
        <v>2083</v>
      </c>
      <c r="D800" s="9">
        <v>110002</v>
      </c>
      <c r="E800" s="8" t="s">
        <v>3</v>
      </c>
    </row>
    <row r="801" spans="1:5" ht="24.95" customHeight="1" x14ac:dyDescent="0.25">
      <c r="A801" s="8" t="s">
        <v>2084</v>
      </c>
      <c r="B801" s="8" t="s">
        <v>4367</v>
      </c>
      <c r="C801" s="10" t="s">
        <v>2085</v>
      </c>
      <c r="D801" s="9">
        <v>260976</v>
      </c>
      <c r="E801" s="8" t="s">
        <v>3</v>
      </c>
    </row>
    <row r="802" spans="1:5" ht="24.95" customHeight="1" x14ac:dyDescent="0.25">
      <c r="A802" s="8" t="s">
        <v>2086</v>
      </c>
      <c r="B802" s="8" t="s">
        <v>4368</v>
      </c>
      <c r="C802" s="10" t="s">
        <v>2087</v>
      </c>
      <c r="D802" s="9">
        <v>109812</v>
      </c>
      <c r="E802" s="8" t="s">
        <v>3</v>
      </c>
    </row>
    <row r="803" spans="1:5" ht="24.95" customHeight="1" x14ac:dyDescent="0.25">
      <c r="A803" s="8" t="s">
        <v>3328</v>
      </c>
      <c r="B803" s="8" t="s">
        <v>3765</v>
      </c>
      <c r="C803" s="10" t="s">
        <v>3329</v>
      </c>
      <c r="D803" s="9">
        <v>68989</v>
      </c>
      <c r="E803" s="8" t="s">
        <v>3</v>
      </c>
    </row>
    <row r="804" spans="1:5" ht="24.95" customHeight="1" x14ac:dyDescent="0.25">
      <c r="A804" s="8" t="s">
        <v>3310</v>
      </c>
      <c r="B804" s="8" t="s">
        <v>4673</v>
      </c>
      <c r="C804" s="10" t="s">
        <v>3311</v>
      </c>
      <c r="D804" s="9">
        <v>208767</v>
      </c>
      <c r="E804" s="8" t="s">
        <v>3</v>
      </c>
    </row>
    <row r="805" spans="1:5" ht="24.95" customHeight="1" x14ac:dyDescent="0.25">
      <c r="A805" s="8" t="s">
        <v>2088</v>
      </c>
      <c r="B805" s="8" t="s">
        <v>2090</v>
      </c>
      <c r="C805" s="10" t="s">
        <v>2089</v>
      </c>
      <c r="D805" s="9">
        <v>200000</v>
      </c>
      <c r="E805" s="8" t="s">
        <v>79</v>
      </c>
    </row>
    <row r="806" spans="1:5" ht="24.95" customHeight="1" x14ac:dyDescent="0.25">
      <c r="A806" s="8" t="s">
        <v>2927</v>
      </c>
      <c r="B806" s="8" t="s">
        <v>4559</v>
      </c>
      <c r="C806" s="10" t="s">
        <v>2928</v>
      </c>
      <c r="D806" s="9">
        <v>72607</v>
      </c>
      <c r="E806" s="8" t="s">
        <v>79</v>
      </c>
    </row>
    <row r="807" spans="1:5" ht="24.95" customHeight="1" x14ac:dyDescent="0.25">
      <c r="A807" s="8" t="s">
        <v>2091</v>
      </c>
      <c r="B807" s="8" t="s">
        <v>4369</v>
      </c>
      <c r="C807" s="10" t="s">
        <v>2092</v>
      </c>
      <c r="D807" s="9">
        <v>472170</v>
      </c>
      <c r="E807" s="8" t="s">
        <v>79</v>
      </c>
    </row>
    <row r="808" spans="1:5" ht="24.95" customHeight="1" x14ac:dyDescent="0.25">
      <c r="A808" s="8" t="s">
        <v>31</v>
      </c>
      <c r="B808" s="8" t="s">
        <v>3787</v>
      </c>
      <c r="C808" s="10" t="s">
        <v>32</v>
      </c>
      <c r="D808" s="9">
        <v>376165</v>
      </c>
      <c r="E808" s="8" t="s">
        <v>3</v>
      </c>
    </row>
    <row r="809" spans="1:5" ht="24.95" customHeight="1" x14ac:dyDescent="0.25">
      <c r="A809" s="8" t="s">
        <v>33</v>
      </c>
      <c r="B809" s="8" t="s">
        <v>3788</v>
      </c>
      <c r="C809" s="10" t="s">
        <v>34</v>
      </c>
      <c r="D809" s="9">
        <v>651704</v>
      </c>
      <c r="E809" s="8" t="s">
        <v>3</v>
      </c>
    </row>
    <row r="810" spans="1:5" ht="24.95" customHeight="1" x14ac:dyDescent="0.25">
      <c r="A810" s="8" t="s">
        <v>35</v>
      </c>
      <c r="B810" s="8" t="s">
        <v>3789</v>
      </c>
      <c r="C810" s="10" t="s">
        <v>36</v>
      </c>
      <c r="D810" s="9">
        <v>235962</v>
      </c>
      <c r="E810" s="8" t="s">
        <v>3</v>
      </c>
    </row>
    <row r="811" spans="1:5" ht="24.95" customHeight="1" x14ac:dyDescent="0.25">
      <c r="A811" s="8" t="s">
        <v>37</v>
      </c>
      <c r="B811" s="8" t="s">
        <v>3790</v>
      </c>
      <c r="C811" s="10" t="s">
        <v>38</v>
      </c>
      <c r="D811" s="9">
        <v>317623</v>
      </c>
      <c r="E811" s="8" t="s">
        <v>3</v>
      </c>
    </row>
    <row r="812" spans="1:5" ht="24.95" customHeight="1" x14ac:dyDescent="0.25">
      <c r="A812" s="8" t="s">
        <v>39</v>
      </c>
      <c r="B812" s="8" t="s">
        <v>3791</v>
      </c>
      <c r="C812" s="10" t="s">
        <v>40</v>
      </c>
      <c r="D812" s="9">
        <v>294130</v>
      </c>
      <c r="E812" s="8" t="s">
        <v>3</v>
      </c>
    </row>
    <row r="813" spans="1:5" ht="24.95" customHeight="1" x14ac:dyDescent="0.25">
      <c r="A813" s="8" t="s">
        <v>41</v>
      </c>
      <c r="B813" s="8" t="s">
        <v>3792</v>
      </c>
      <c r="C813" s="10" t="s">
        <v>40</v>
      </c>
      <c r="D813" s="9">
        <v>484047</v>
      </c>
      <c r="E813" s="8" t="s">
        <v>3</v>
      </c>
    </row>
    <row r="814" spans="1:5" ht="24.95" customHeight="1" x14ac:dyDescent="0.25">
      <c r="A814" s="8" t="s">
        <v>42</v>
      </c>
      <c r="B814" s="8" t="s">
        <v>3793</v>
      </c>
      <c r="C814" s="10" t="s">
        <v>40</v>
      </c>
      <c r="D814" s="9">
        <v>572413</v>
      </c>
      <c r="E814" s="8" t="s">
        <v>3</v>
      </c>
    </row>
    <row r="815" spans="1:5" ht="24.95" customHeight="1" x14ac:dyDescent="0.25">
      <c r="A815" s="8" t="s">
        <v>43</v>
      </c>
      <c r="B815" s="8" t="s">
        <v>3794</v>
      </c>
      <c r="C815" s="10" t="s">
        <v>44</v>
      </c>
      <c r="D815" s="9">
        <v>560163</v>
      </c>
      <c r="E815" s="8" t="s">
        <v>3</v>
      </c>
    </row>
    <row r="816" spans="1:5" ht="24.95" customHeight="1" x14ac:dyDescent="0.25">
      <c r="A816" s="8" t="s">
        <v>45</v>
      </c>
      <c r="B816" s="8" t="s">
        <v>3795</v>
      </c>
      <c r="C816" s="10" t="s">
        <v>46</v>
      </c>
      <c r="D816" s="9">
        <v>899096</v>
      </c>
      <c r="E816" s="8" t="s">
        <v>3</v>
      </c>
    </row>
    <row r="817" spans="1:5" ht="24.95" customHeight="1" x14ac:dyDescent="0.25">
      <c r="A817" s="8" t="s">
        <v>47</v>
      </c>
      <c r="B817" s="8" t="s">
        <v>3796</v>
      </c>
      <c r="C817" s="10" t="s">
        <v>48</v>
      </c>
      <c r="D817" s="9">
        <v>289750</v>
      </c>
      <c r="E817" s="8" t="s">
        <v>3</v>
      </c>
    </row>
    <row r="818" spans="1:5" ht="24.95" customHeight="1" x14ac:dyDescent="0.25">
      <c r="A818" s="8" t="s">
        <v>49</v>
      </c>
      <c r="B818" s="8" t="s">
        <v>3797</v>
      </c>
      <c r="C818" s="10" t="s">
        <v>50</v>
      </c>
      <c r="D818" s="9">
        <v>256484</v>
      </c>
      <c r="E818" s="8" t="s">
        <v>3</v>
      </c>
    </row>
    <row r="819" spans="1:5" ht="18.75" x14ac:dyDescent="0.25">
      <c r="A819" s="8" t="s">
        <v>51</v>
      </c>
      <c r="B819" s="8" t="s">
        <v>3798</v>
      </c>
      <c r="C819" s="10" t="s">
        <v>52</v>
      </c>
      <c r="D819" s="9">
        <v>305520</v>
      </c>
      <c r="E819" s="8" t="s">
        <v>3</v>
      </c>
    </row>
    <row r="820" spans="1:5" ht="24.95" customHeight="1" x14ac:dyDescent="0.25">
      <c r="A820" s="8" t="s">
        <v>3258</v>
      </c>
      <c r="B820" s="8" t="s">
        <v>4659</v>
      </c>
      <c r="C820" s="10" t="s">
        <v>3259</v>
      </c>
      <c r="D820" s="9">
        <v>226297</v>
      </c>
      <c r="E820" s="8" t="s">
        <v>3</v>
      </c>
    </row>
    <row r="821" spans="1:5" ht="24.95" customHeight="1" x14ac:dyDescent="0.25">
      <c r="A821" s="8" t="s">
        <v>3265</v>
      </c>
      <c r="B821" s="8" t="s">
        <v>4662</v>
      </c>
      <c r="C821" s="10" t="s">
        <v>3266</v>
      </c>
      <c r="D821" s="9">
        <v>251028</v>
      </c>
      <c r="E821" s="8" t="s">
        <v>3</v>
      </c>
    </row>
    <row r="822" spans="1:5" ht="24.95" customHeight="1" x14ac:dyDescent="0.25">
      <c r="A822" s="8" t="s">
        <v>53</v>
      </c>
      <c r="B822" s="8" t="s">
        <v>3799</v>
      </c>
      <c r="C822" s="10" t="s">
        <v>54</v>
      </c>
      <c r="D822" s="9">
        <v>162896</v>
      </c>
      <c r="E822" s="8" t="s">
        <v>3</v>
      </c>
    </row>
    <row r="823" spans="1:5" ht="24.95" customHeight="1" x14ac:dyDescent="0.25">
      <c r="A823" s="8" t="s">
        <v>55</v>
      </c>
      <c r="B823" s="8" t="s">
        <v>3800</v>
      </c>
      <c r="C823" s="10" t="s">
        <v>56</v>
      </c>
      <c r="D823" s="9">
        <v>283470</v>
      </c>
      <c r="E823" s="8" t="s">
        <v>3</v>
      </c>
    </row>
    <row r="824" spans="1:5" ht="24.95" customHeight="1" x14ac:dyDescent="0.25">
      <c r="A824" s="8" t="s">
        <v>57</v>
      </c>
      <c r="B824" s="8" t="s">
        <v>3801</v>
      </c>
      <c r="C824" s="10" t="s">
        <v>58</v>
      </c>
      <c r="D824" s="9">
        <v>385270</v>
      </c>
      <c r="E824" s="8" t="s">
        <v>3</v>
      </c>
    </row>
    <row r="825" spans="1:5" ht="24.95" customHeight="1" x14ac:dyDescent="0.25">
      <c r="A825" s="8" t="s">
        <v>4853</v>
      </c>
      <c r="B825" s="8" t="s">
        <v>4889</v>
      </c>
      <c r="C825" s="10" t="s">
        <v>56</v>
      </c>
      <c r="D825" s="9">
        <v>355846</v>
      </c>
      <c r="E825" s="8">
        <v>6</v>
      </c>
    </row>
    <row r="826" spans="1:5" ht="24.95" customHeight="1" x14ac:dyDescent="0.25">
      <c r="A826" s="8" t="s">
        <v>3245</v>
      </c>
      <c r="B826" s="8" t="s">
        <v>4656</v>
      </c>
      <c r="C826" s="10" t="s">
        <v>3246</v>
      </c>
      <c r="D826" s="9">
        <v>84216</v>
      </c>
      <c r="E826" s="8" t="s">
        <v>3</v>
      </c>
    </row>
    <row r="827" spans="1:5" ht="24.95" customHeight="1" x14ac:dyDescent="0.25">
      <c r="A827" s="8" t="s">
        <v>2990</v>
      </c>
      <c r="B827" s="8" t="s">
        <v>4576</v>
      </c>
      <c r="C827" s="10" t="s">
        <v>2991</v>
      </c>
      <c r="D827" s="9">
        <v>84328</v>
      </c>
      <c r="E827" s="8" t="s">
        <v>3</v>
      </c>
    </row>
    <row r="828" spans="1:5" ht="24.95" customHeight="1" x14ac:dyDescent="0.25">
      <c r="A828" s="8" t="s">
        <v>2998</v>
      </c>
      <c r="B828" s="8" t="s">
        <v>4580</v>
      </c>
      <c r="C828" s="10" t="s">
        <v>2999</v>
      </c>
      <c r="D828" s="9">
        <v>163184</v>
      </c>
      <c r="E828" s="8" t="s">
        <v>3</v>
      </c>
    </row>
    <row r="829" spans="1:5" ht="24.95" customHeight="1" x14ac:dyDescent="0.25">
      <c r="A829" s="8" t="s">
        <v>3005</v>
      </c>
      <c r="B829" s="8" t="s">
        <v>4582</v>
      </c>
      <c r="C829" s="10" t="s">
        <v>3006</v>
      </c>
      <c r="D829" s="9">
        <v>176618</v>
      </c>
      <c r="E829" s="8" t="s">
        <v>3</v>
      </c>
    </row>
    <row r="830" spans="1:5" ht="24.95" customHeight="1" x14ac:dyDescent="0.25">
      <c r="A830" s="8" t="s">
        <v>59</v>
      </c>
      <c r="B830" s="8" t="s">
        <v>3802</v>
      </c>
      <c r="C830" s="10" t="s">
        <v>60</v>
      </c>
      <c r="D830" s="9">
        <v>363870</v>
      </c>
      <c r="E830" s="8" t="s">
        <v>3</v>
      </c>
    </row>
    <row r="831" spans="1:5" ht="24.95" customHeight="1" x14ac:dyDescent="0.25">
      <c r="A831" s="8" t="s">
        <v>61</v>
      </c>
      <c r="B831" s="8" t="s">
        <v>3803</v>
      </c>
      <c r="C831" s="10" t="s">
        <v>62</v>
      </c>
      <c r="D831" s="9">
        <v>209880</v>
      </c>
      <c r="E831" s="8" t="s">
        <v>3</v>
      </c>
    </row>
    <row r="832" spans="1:5" ht="24.95" customHeight="1" x14ac:dyDescent="0.25">
      <c r="A832" s="8" t="s">
        <v>3260</v>
      </c>
      <c r="B832" s="8" t="s">
        <v>4660</v>
      </c>
      <c r="C832" s="10" t="s">
        <v>3261</v>
      </c>
      <c r="D832" s="9">
        <v>305599</v>
      </c>
      <c r="E832" s="8" t="s">
        <v>3</v>
      </c>
    </row>
    <row r="833" spans="1:5" ht="24.95" customHeight="1" x14ac:dyDescent="0.25">
      <c r="A833" s="8" t="s">
        <v>63</v>
      </c>
      <c r="B833" s="8" t="s">
        <v>3804</v>
      </c>
      <c r="C833" s="10" t="s">
        <v>64</v>
      </c>
      <c r="D833" s="9">
        <v>253231</v>
      </c>
      <c r="E833" s="8" t="s">
        <v>3</v>
      </c>
    </row>
    <row r="834" spans="1:5" ht="24.95" customHeight="1" x14ac:dyDescent="0.25">
      <c r="A834" s="8" t="s">
        <v>2666</v>
      </c>
      <c r="B834" s="8" t="s">
        <v>4485</v>
      </c>
      <c r="C834" s="10" t="s">
        <v>2381</v>
      </c>
      <c r="D834" s="9">
        <v>170227</v>
      </c>
      <c r="E834" s="8" t="s">
        <v>623</v>
      </c>
    </row>
    <row r="835" spans="1:5" ht="24.95" customHeight="1" x14ac:dyDescent="0.25">
      <c r="A835" s="8" t="s">
        <v>2679</v>
      </c>
      <c r="B835" s="8" t="s">
        <v>4491</v>
      </c>
      <c r="C835" s="10" t="s">
        <v>2680</v>
      </c>
      <c r="D835" s="9">
        <v>171068</v>
      </c>
      <c r="E835" s="8" t="s">
        <v>3</v>
      </c>
    </row>
    <row r="836" spans="1:5" ht="24.95" customHeight="1" x14ac:dyDescent="0.25">
      <c r="A836" s="8" t="s">
        <v>2681</v>
      </c>
      <c r="B836" s="8" t="s">
        <v>2683</v>
      </c>
      <c r="C836" s="10" t="s">
        <v>2682</v>
      </c>
      <c r="D836" s="9">
        <v>93880</v>
      </c>
      <c r="E836" s="8" t="s">
        <v>3</v>
      </c>
    </row>
    <row r="837" spans="1:5" ht="24.95" customHeight="1" x14ac:dyDescent="0.25">
      <c r="A837" s="8" t="s">
        <v>2806</v>
      </c>
      <c r="B837" s="8" t="s">
        <v>3703</v>
      </c>
      <c r="C837" s="10" t="s">
        <v>2807</v>
      </c>
      <c r="D837" s="9">
        <v>174591</v>
      </c>
      <c r="E837" s="8" t="s">
        <v>3</v>
      </c>
    </row>
    <row r="838" spans="1:5" ht="24.95" customHeight="1" x14ac:dyDescent="0.25">
      <c r="A838" s="8" t="s">
        <v>2808</v>
      </c>
      <c r="B838" s="8" t="s">
        <v>3704</v>
      </c>
      <c r="C838" s="10" t="s">
        <v>2809</v>
      </c>
      <c r="D838" s="9">
        <v>382448</v>
      </c>
      <c r="E838" s="8" t="s">
        <v>3</v>
      </c>
    </row>
    <row r="839" spans="1:5" ht="18.75" x14ac:dyDescent="0.25">
      <c r="A839" s="8" t="s">
        <v>2810</v>
      </c>
      <c r="B839" s="8" t="s">
        <v>4527</v>
      </c>
      <c r="C839" s="10" t="s">
        <v>2811</v>
      </c>
      <c r="D839" s="9">
        <v>667414</v>
      </c>
      <c r="E839" s="8" t="s">
        <v>79</v>
      </c>
    </row>
    <row r="840" spans="1:5" ht="24.95" customHeight="1" x14ac:dyDescent="0.25">
      <c r="A840" s="8" t="s">
        <v>2812</v>
      </c>
      <c r="B840" s="8" t="s">
        <v>3705</v>
      </c>
      <c r="C840" s="10" t="s">
        <v>2813</v>
      </c>
      <c r="D840" s="9">
        <v>445092</v>
      </c>
      <c r="E840" s="8" t="s">
        <v>79</v>
      </c>
    </row>
    <row r="841" spans="1:5" ht="24.95" customHeight="1" x14ac:dyDescent="0.25">
      <c r="A841" s="8" t="s">
        <v>2814</v>
      </c>
      <c r="B841" s="8" t="s">
        <v>4528</v>
      </c>
      <c r="C841" s="10" t="s">
        <v>2685</v>
      </c>
      <c r="D841" s="9">
        <v>148385</v>
      </c>
      <c r="E841" s="8" t="s">
        <v>3</v>
      </c>
    </row>
    <row r="842" spans="1:5" ht="24.95" customHeight="1" x14ac:dyDescent="0.25">
      <c r="A842" s="8" t="s">
        <v>2815</v>
      </c>
      <c r="B842" s="8" t="s">
        <v>4529</v>
      </c>
      <c r="C842" s="10" t="s">
        <v>2816</v>
      </c>
      <c r="D842" s="9">
        <v>285258</v>
      </c>
      <c r="E842" s="8" t="s">
        <v>3</v>
      </c>
    </row>
    <row r="843" spans="1:5" ht="24.95" customHeight="1" x14ac:dyDescent="0.25">
      <c r="A843" s="8" t="s">
        <v>2817</v>
      </c>
      <c r="B843" s="8" t="s">
        <v>4530</v>
      </c>
      <c r="C843" s="10" t="s">
        <v>2818</v>
      </c>
      <c r="D843" s="9">
        <v>396741</v>
      </c>
      <c r="E843" s="8" t="s">
        <v>79</v>
      </c>
    </row>
    <row r="844" spans="1:5" ht="24.95" customHeight="1" x14ac:dyDescent="0.25">
      <c r="A844" s="8" t="s">
        <v>2819</v>
      </c>
      <c r="B844" s="8" t="s">
        <v>4531</v>
      </c>
      <c r="C844" s="10" t="s">
        <v>2685</v>
      </c>
      <c r="D844" s="9">
        <v>160600</v>
      </c>
      <c r="E844" s="8" t="s">
        <v>3</v>
      </c>
    </row>
    <row r="845" spans="1:5" ht="24.95" customHeight="1" x14ac:dyDescent="0.25">
      <c r="A845" s="8" t="s">
        <v>2820</v>
      </c>
      <c r="B845" s="8" t="s">
        <v>4532</v>
      </c>
      <c r="C845" s="10" t="s">
        <v>2685</v>
      </c>
      <c r="D845" s="9">
        <v>229266</v>
      </c>
      <c r="E845" s="8" t="s">
        <v>3</v>
      </c>
    </row>
    <row r="846" spans="1:5" ht="24.95" customHeight="1" x14ac:dyDescent="0.25">
      <c r="A846" s="8" t="s">
        <v>2821</v>
      </c>
      <c r="B846" s="8" t="s">
        <v>4533</v>
      </c>
      <c r="C846" s="10" t="s">
        <v>2685</v>
      </c>
      <c r="D846" s="9">
        <v>242228</v>
      </c>
      <c r="E846" s="8" t="s">
        <v>3</v>
      </c>
    </row>
    <row r="847" spans="1:5" ht="24.95" customHeight="1" x14ac:dyDescent="0.25">
      <c r="A847" s="8" t="s">
        <v>2822</v>
      </c>
      <c r="B847" s="8" t="s">
        <v>4534</v>
      </c>
      <c r="C847" s="10" t="s">
        <v>2823</v>
      </c>
      <c r="D847" s="9">
        <v>141930</v>
      </c>
      <c r="E847" s="8" t="s">
        <v>3</v>
      </c>
    </row>
    <row r="848" spans="1:5" ht="24.95" customHeight="1" x14ac:dyDescent="0.25">
      <c r="A848" s="8" t="s">
        <v>2824</v>
      </c>
      <c r="B848" s="8" t="s">
        <v>4535</v>
      </c>
      <c r="C848" s="10" t="s">
        <v>2825</v>
      </c>
      <c r="D848" s="9">
        <v>128076</v>
      </c>
      <c r="E848" s="8" t="s">
        <v>3</v>
      </c>
    </row>
    <row r="849" spans="1:5" ht="24.95" customHeight="1" x14ac:dyDescent="0.25">
      <c r="A849" s="8" t="s">
        <v>2826</v>
      </c>
      <c r="B849" s="8" t="s">
        <v>2771</v>
      </c>
      <c r="C849" s="10" t="s">
        <v>2827</v>
      </c>
      <c r="D849" s="9">
        <v>561068</v>
      </c>
      <c r="E849" s="8" t="s">
        <v>3</v>
      </c>
    </row>
    <row r="850" spans="1:5" ht="24.95" customHeight="1" x14ac:dyDescent="0.25">
      <c r="A850" s="8" t="s">
        <v>2828</v>
      </c>
      <c r="B850" s="8" t="s">
        <v>2830</v>
      </c>
      <c r="C850" s="10" t="s">
        <v>2829</v>
      </c>
      <c r="D850" s="9">
        <v>101093</v>
      </c>
      <c r="E850" s="8" t="s">
        <v>3</v>
      </c>
    </row>
    <row r="851" spans="1:5" ht="24.95" customHeight="1" x14ac:dyDescent="0.25">
      <c r="A851" s="8" t="s">
        <v>2887</v>
      </c>
      <c r="B851" s="8" t="s">
        <v>4549</v>
      </c>
      <c r="C851" s="10" t="s">
        <v>2292</v>
      </c>
      <c r="D851" s="9">
        <v>193804</v>
      </c>
      <c r="E851" s="8" t="s">
        <v>3</v>
      </c>
    </row>
    <row r="852" spans="1:5" ht="24.95" customHeight="1" x14ac:dyDescent="0.25">
      <c r="A852" s="8" t="s">
        <v>14245</v>
      </c>
      <c r="B852" s="8" t="s">
        <v>3262</v>
      </c>
      <c r="C852" s="10" t="s">
        <v>4824</v>
      </c>
      <c r="D852" s="9">
        <v>77649</v>
      </c>
      <c r="E852" s="8" t="s">
        <v>623</v>
      </c>
    </row>
    <row r="853" spans="1:5" ht="24.95" customHeight="1" x14ac:dyDescent="0.25">
      <c r="A853" s="8" t="s">
        <v>2506</v>
      </c>
      <c r="B853" s="8" t="s">
        <v>4445</v>
      </c>
      <c r="C853" s="10" t="s">
        <v>2507</v>
      </c>
      <c r="D853" s="9">
        <v>325984</v>
      </c>
      <c r="E853" s="8" t="s">
        <v>3</v>
      </c>
    </row>
    <row r="854" spans="1:5" ht="24.95" customHeight="1" x14ac:dyDescent="0.25">
      <c r="A854" s="8" t="s">
        <v>3241</v>
      </c>
      <c r="B854" s="8" t="s">
        <v>3755</v>
      </c>
      <c r="C854" s="10" t="s">
        <v>3242</v>
      </c>
      <c r="D854" s="9">
        <v>65144</v>
      </c>
      <c r="E854" s="8" t="s">
        <v>3</v>
      </c>
    </row>
    <row r="855" spans="1:5" ht="24.95" customHeight="1" x14ac:dyDescent="0.25">
      <c r="A855" s="8" t="s">
        <v>2508</v>
      </c>
      <c r="B855" s="8" t="s">
        <v>4446</v>
      </c>
      <c r="C855" s="10" t="s">
        <v>2509</v>
      </c>
      <c r="D855" s="9">
        <v>80034</v>
      </c>
      <c r="E855" s="8" t="s">
        <v>3</v>
      </c>
    </row>
    <row r="856" spans="1:5" ht="24.95" customHeight="1" x14ac:dyDescent="0.25">
      <c r="A856" s="8" t="s">
        <v>2510</v>
      </c>
      <c r="B856" s="8" t="s">
        <v>4447</v>
      </c>
      <c r="C856" s="10" t="s">
        <v>2511</v>
      </c>
      <c r="D856" s="9">
        <v>152325</v>
      </c>
      <c r="E856" s="8" t="s">
        <v>3</v>
      </c>
    </row>
    <row r="857" spans="1:5" ht="24.95" customHeight="1" x14ac:dyDescent="0.25">
      <c r="A857" s="8" t="s">
        <v>2564</v>
      </c>
      <c r="B857" s="8" t="s">
        <v>4456</v>
      </c>
      <c r="C857" s="10" t="s">
        <v>2565</v>
      </c>
      <c r="D857" s="9">
        <v>417455</v>
      </c>
      <c r="E857" s="8" t="s">
        <v>3</v>
      </c>
    </row>
    <row r="858" spans="1:5" ht="24.95" customHeight="1" x14ac:dyDescent="0.25">
      <c r="A858" s="8" t="s">
        <v>2566</v>
      </c>
      <c r="B858" s="8" t="s">
        <v>4457</v>
      </c>
      <c r="C858" s="10" t="s">
        <v>2567</v>
      </c>
      <c r="D858" s="9">
        <v>75686</v>
      </c>
      <c r="E858" s="8" t="s">
        <v>3</v>
      </c>
    </row>
    <row r="859" spans="1:5" ht="24.95" customHeight="1" x14ac:dyDescent="0.25">
      <c r="A859" s="8" t="s">
        <v>4854</v>
      </c>
      <c r="B859" s="8" t="s">
        <v>4936</v>
      </c>
      <c r="C859" s="10" t="s">
        <v>4883</v>
      </c>
      <c r="D859" s="9">
        <v>335283</v>
      </c>
      <c r="E859" s="8" t="s">
        <v>4942</v>
      </c>
    </row>
    <row r="860" spans="1:5" ht="24.95" customHeight="1" x14ac:dyDescent="0.25">
      <c r="A860" s="8" t="s">
        <v>2570</v>
      </c>
      <c r="B860" s="8" t="s">
        <v>3677</v>
      </c>
      <c r="C860" s="10" t="s">
        <v>2571</v>
      </c>
      <c r="D860" s="9">
        <v>551388</v>
      </c>
      <c r="E860" s="8" t="s">
        <v>3</v>
      </c>
    </row>
    <row r="861" spans="1:5" ht="24.95" customHeight="1" x14ac:dyDescent="0.25">
      <c r="A861" s="8" t="s">
        <v>2572</v>
      </c>
      <c r="B861" s="8" t="s">
        <v>4458</v>
      </c>
      <c r="C861" s="10" t="s">
        <v>2573</v>
      </c>
      <c r="D861" s="9">
        <v>203000</v>
      </c>
      <c r="E861" s="8" t="s">
        <v>3</v>
      </c>
    </row>
    <row r="862" spans="1:5" ht="24.95" customHeight="1" x14ac:dyDescent="0.25">
      <c r="A862" s="8" t="s">
        <v>2574</v>
      </c>
      <c r="B862" s="8" t="s">
        <v>3678</v>
      </c>
      <c r="C862" s="10" t="s">
        <v>2575</v>
      </c>
      <c r="D862" s="9">
        <v>437693</v>
      </c>
      <c r="E862" s="8" t="s">
        <v>3</v>
      </c>
    </row>
    <row r="863" spans="1:5" ht="24.95" customHeight="1" x14ac:dyDescent="0.25">
      <c r="A863" s="8" t="s">
        <v>2576</v>
      </c>
      <c r="B863" s="8" t="s">
        <v>3679</v>
      </c>
      <c r="C863" s="10" t="s">
        <v>2577</v>
      </c>
      <c r="D863" s="9">
        <v>278640</v>
      </c>
      <c r="E863" s="8" t="s">
        <v>3</v>
      </c>
    </row>
    <row r="864" spans="1:5" ht="24.95" customHeight="1" x14ac:dyDescent="0.25">
      <c r="A864" s="8" t="s">
        <v>2578</v>
      </c>
      <c r="B864" s="8" t="s">
        <v>3680</v>
      </c>
      <c r="C864" s="10" t="s">
        <v>2579</v>
      </c>
      <c r="D864" s="9">
        <v>105000</v>
      </c>
      <c r="E864" s="8" t="s">
        <v>3</v>
      </c>
    </row>
    <row r="865" spans="1:5" ht="18.75" x14ac:dyDescent="0.25">
      <c r="A865" s="8" t="s">
        <v>2580</v>
      </c>
      <c r="B865" s="8" t="s">
        <v>4459</v>
      </c>
      <c r="C865" s="10" t="s">
        <v>2581</v>
      </c>
      <c r="D865" s="9">
        <v>297600</v>
      </c>
      <c r="E865" s="8" t="s">
        <v>3</v>
      </c>
    </row>
    <row r="866" spans="1:5" ht="24.95" customHeight="1" x14ac:dyDescent="0.25">
      <c r="A866" s="8" t="s">
        <v>2582</v>
      </c>
      <c r="B866" s="8" t="s">
        <v>4460</v>
      </c>
      <c r="C866" s="10" t="s">
        <v>2583</v>
      </c>
      <c r="D866" s="9">
        <v>55820</v>
      </c>
      <c r="E866" s="8" t="s">
        <v>3</v>
      </c>
    </row>
    <row r="867" spans="1:5" ht="24.95" customHeight="1" x14ac:dyDescent="0.25">
      <c r="A867" s="8" t="s">
        <v>2584</v>
      </c>
      <c r="B867" s="8" t="s">
        <v>4461</v>
      </c>
      <c r="C867" s="10" t="s">
        <v>2585</v>
      </c>
      <c r="D867" s="9">
        <v>82478</v>
      </c>
      <c r="E867" s="8" t="s">
        <v>3</v>
      </c>
    </row>
    <row r="868" spans="1:5" ht="24.95" customHeight="1" x14ac:dyDescent="0.25">
      <c r="A868" s="8" t="s">
        <v>2586</v>
      </c>
      <c r="B868" s="8" t="s">
        <v>4462</v>
      </c>
      <c r="C868" s="10" t="s">
        <v>2587</v>
      </c>
      <c r="D868" s="9">
        <v>88704</v>
      </c>
      <c r="E868" s="8" t="s">
        <v>3</v>
      </c>
    </row>
    <row r="869" spans="1:5" ht="24.95" customHeight="1" x14ac:dyDescent="0.25">
      <c r="A869" s="8" t="s">
        <v>2588</v>
      </c>
      <c r="B869" s="8" t="s">
        <v>2590</v>
      </c>
      <c r="C869" s="10" t="s">
        <v>2589</v>
      </c>
      <c r="D869" s="9">
        <v>216300</v>
      </c>
      <c r="E869" s="8" t="s">
        <v>3</v>
      </c>
    </row>
    <row r="870" spans="1:5" ht="24.95" customHeight="1" x14ac:dyDescent="0.25">
      <c r="A870" s="8" t="s">
        <v>2591</v>
      </c>
      <c r="B870" s="8" t="s">
        <v>2593</v>
      </c>
      <c r="C870" s="10" t="s">
        <v>2592</v>
      </c>
      <c r="D870" s="9">
        <v>275396</v>
      </c>
      <c r="E870" s="8" t="s">
        <v>3</v>
      </c>
    </row>
    <row r="871" spans="1:5" ht="24.95" customHeight="1" x14ac:dyDescent="0.25">
      <c r="A871" s="8" t="s">
        <v>2594</v>
      </c>
      <c r="B871" s="8" t="s">
        <v>2596</v>
      </c>
      <c r="C871" s="10" t="s">
        <v>2595</v>
      </c>
      <c r="D871" s="9">
        <v>142975</v>
      </c>
      <c r="E871" s="8" t="s">
        <v>3</v>
      </c>
    </row>
    <row r="872" spans="1:5" ht="24.95" customHeight="1" x14ac:dyDescent="0.25">
      <c r="A872" s="8" t="s">
        <v>2597</v>
      </c>
      <c r="B872" s="8" t="s">
        <v>4463</v>
      </c>
      <c r="C872" s="10" t="s">
        <v>2598</v>
      </c>
      <c r="D872" s="9">
        <v>266907</v>
      </c>
      <c r="E872" s="8" t="s">
        <v>3</v>
      </c>
    </row>
    <row r="873" spans="1:5" ht="24.95" customHeight="1" x14ac:dyDescent="0.25">
      <c r="A873" s="8" t="s">
        <v>2599</v>
      </c>
      <c r="B873" s="8" t="s">
        <v>4464</v>
      </c>
      <c r="C873" s="10" t="s">
        <v>2600</v>
      </c>
      <c r="D873" s="9">
        <v>173460</v>
      </c>
      <c r="E873" s="8" t="s">
        <v>3</v>
      </c>
    </row>
    <row r="874" spans="1:5" ht="24.95" customHeight="1" x14ac:dyDescent="0.25">
      <c r="A874" s="8" t="s">
        <v>2601</v>
      </c>
      <c r="B874" s="8" t="s">
        <v>3681</v>
      </c>
      <c r="C874" s="10" t="s">
        <v>2602</v>
      </c>
      <c r="D874" s="9">
        <v>605014</v>
      </c>
      <c r="E874" s="8" t="s">
        <v>3</v>
      </c>
    </row>
    <row r="875" spans="1:5" ht="24.95" customHeight="1" x14ac:dyDescent="0.25">
      <c r="A875" s="8" t="s">
        <v>2603</v>
      </c>
      <c r="B875" s="8" t="s">
        <v>3682</v>
      </c>
      <c r="C875" s="10" t="s">
        <v>2604</v>
      </c>
      <c r="D875" s="9">
        <v>259770</v>
      </c>
      <c r="E875" s="8" t="s">
        <v>3</v>
      </c>
    </row>
    <row r="876" spans="1:5" ht="24.95" customHeight="1" x14ac:dyDescent="0.25">
      <c r="A876" s="8" t="s">
        <v>2605</v>
      </c>
      <c r="B876" s="8" t="s">
        <v>4465</v>
      </c>
      <c r="C876" s="10" t="s">
        <v>2606</v>
      </c>
      <c r="D876" s="9">
        <v>961282</v>
      </c>
      <c r="E876" s="8" t="s">
        <v>3</v>
      </c>
    </row>
    <row r="877" spans="1:5" ht="24.95" customHeight="1" x14ac:dyDescent="0.25">
      <c r="A877" s="8" t="s">
        <v>2607</v>
      </c>
      <c r="B877" s="8" t="s">
        <v>2609</v>
      </c>
      <c r="C877" s="10" t="s">
        <v>2608</v>
      </c>
      <c r="D877" s="9">
        <v>92327</v>
      </c>
      <c r="E877" s="8" t="s">
        <v>3</v>
      </c>
    </row>
    <row r="878" spans="1:5" ht="24.95" customHeight="1" x14ac:dyDescent="0.25">
      <c r="A878" s="8" t="s">
        <v>2690</v>
      </c>
      <c r="B878" s="8" t="s">
        <v>3692</v>
      </c>
      <c r="C878" s="10" t="s">
        <v>2691</v>
      </c>
      <c r="D878" s="9">
        <v>260352</v>
      </c>
      <c r="E878" s="8" t="s">
        <v>3</v>
      </c>
    </row>
    <row r="879" spans="1:5" ht="24.95" customHeight="1" x14ac:dyDescent="0.25">
      <c r="A879" s="8" t="s">
        <v>2692</v>
      </c>
      <c r="B879" s="8" t="s">
        <v>4494</v>
      </c>
      <c r="C879" s="10" t="s">
        <v>2693</v>
      </c>
      <c r="D879" s="9">
        <v>278599</v>
      </c>
      <c r="E879" s="8" t="s">
        <v>3</v>
      </c>
    </row>
    <row r="880" spans="1:5" ht="24.95" customHeight="1" x14ac:dyDescent="0.25">
      <c r="A880" s="8" t="s">
        <v>2697</v>
      </c>
      <c r="B880" s="8" t="s">
        <v>4495</v>
      </c>
      <c r="C880" s="10" t="s">
        <v>2698</v>
      </c>
      <c r="D880" s="9">
        <v>171867</v>
      </c>
      <c r="E880" s="8" t="s">
        <v>3</v>
      </c>
    </row>
    <row r="881" spans="1:5" ht="24.95" customHeight="1" x14ac:dyDescent="0.25">
      <c r="A881" s="8" t="s">
        <v>2782</v>
      </c>
      <c r="B881" s="8" t="s">
        <v>4522</v>
      </c>
      <c r="C881" s="10" t="s">
        <v>2783</v>
      </c>
      <c r="D881" s="9">
        <v>269995</v>
      </c>
      <c r="E881" s="8" t="s">
        <v>3</v>
      </c>
    </row>
    <row r="882" spans="1:5" ht="24.95" customHeight="1" x14ac:dyDescent="0.25">
      <c r="A882" s="8" t="s">
        <v>2784</v>
      </c>
      <c r="B882" s="8" t="s">
        <v>4523</v>
      </c>
      <c r="C882" s="10" t="s">
        <v>2785</v>
      </c>
      <c r="D882" s="9">
        <v>146322</v>
      </c>
      <c r="E882" s="8" t="s">
        <v>3</v>
      </c>
    </row>
    <row r="883" spans="1:5" ht="24.95" customHeight="1" x14ac:dyDescent="0.25">
      <c r="A883" s="8" t="s">
        <v>2786</v>
      </c>
      <c r="B883" s="8" t="s">
        <v>4524</v>
      </c>
      <c r="C883" s="10" t="s">
        <v>2787</v>
      </c>
      <c r="D883" s="9">
        <v>481325</v>
      </c>
      <c r="E883" s="8" t="s">
        <v>3</v>
      </c>
    </row>
    <row r="884" spans="1:5" ht="24.95" customHeight="1" x14ac:dyDescent="0.25">
      <c r="A884" s="8" t="s">
        <v>2866</v>
      </c>
      <c r="B884" s="8" t="s">
        <v>4539</v>
      </c>
      <c r="C884" s="10" t="s">
        <v>2867</v>
      </c>
      <c r="D884" s="9">
        <v>340934</v>
      </c>
      <c r="E884" s="8" t="s">
        <v>623</v>
      </c>
    </row>
    <row r="885" spans="1:5" ht="24.95" customHeight="1" x14ac:dyDescent="0.25">
      <c r="A885" s="8" t="s">
        <v>2868</v>
      </c>
      <c r="B885" s="8" t="s">
        <v>3711</v>
      </c>
      <c r="C885" s="10" t="s">
        <v>2869</v>
      </c>
      <c r="D885" s="9">
        <v>109290</v>
      </c>
      <c r="E885" s="8" t="s">
        <v>3</v>
      </c>
    </row>
    <row r="886" spans="1:5" ht="24.95" customHeight="1" x14ac:dyDescent="0.25">
      <c r="A886" s="8" t="s">
        <v>2870</v>
      </c>
      <c r="B886" s="8" t="s">
        <v>4540</v>
      </c>
      <c r="C886" s="10" t="s">
        <v>2871</v>
      </c>
      <c r="D886" s="9">
        <v>59178</v>
      </c>
      <c r="E886" s="8" t="s">
        <v>3</v>
      </c>
    </row>
    <row r="887" spans="1:5" ht="24.95" customHeight="1" x14ac:dyDescent="0.25">
      <c r="A887" s="8" t="s">
        <v>2872</v>
      </c>
      <c r="B887" s="8" t="s">
        <v>4541</v>
      </c>
      <c r="C887" s="10" t="s">
        <v>2873</v>
      </c>
      <c r="D887" s="9">
        <v>350004</v>
      </c>
      <c r="E887" s="8" t="s">
        <v>3</v>
      </c>
    </row>
    <row r="888" spans="1:5" ht="24.95" customHeight="1" x14ac:dyDescent="0.25">
      <c r="A888" s="8" t="s">
        <v>2874</v>
      </c>
      <c r="B888" s="8" t="s">
        <v>4542</v>
      </c>
      <c r="C888" s="10" t="s">
        <v>2875</v>
      </c>
      <c r="D888" s="9">
        <v>299722</v>
      </c>
      <c r="E888" s="8" t="s">
        <v>3</v>
      </c>
    </row>
    <row r="889" spans="1:5" ht="24.95" customHeight="1" x14ac:dyDescent="0.25">
      <c r="A889" s="8" t="s">
        <v>2876</v>
      </c>
      <c r="B889" s="8" t="s">
        <v>4543</v>
      </c>
      <c r="C889" s="10" t="s">
        <v>2877</v>
      </c>
      <c r="D889" s="9">
        <v>324422</v>
      </c>
      <c r="E889" s="8" t="s">
        <v>3</v>
      </c>
    </row>
    <row r="890" spans="1:5" ht="24.95" customHeight="1" x14ac:dyDescent="0.25">
      <c r="A890" s="8" t="s">
        <v>2878</v>
      </c>
      <c r="B890" s="8" t="s">
        <v>4544</v>
      </c>
      <c r="C890" s="10" t="s">
        <v>2879</v>
      </c>
      <c r="D890" s="9">
        <v>315800</v>
      </c>
      <c r="E890" s="8" t="s">
        <v>3</v>
      </c>
    </row>
    <row r="891" spans="1:5" ht="24.95" customHeight="1" x14ac:dyDescent="0.25">
      <c r="A891" s="8" t="s">
        <v>2880</v>
      </c>
      <c r="B891" s="8" t="s">
        <v>4545</v>
      </c>
      <c r="C891" s="10" t="s">
        <v>2881</v>
      </c>
      <c r="D891" s="9">
        <v>416764</v>
      </c>
      <c r="E891" s="8" t="s">
        <v>3</v>
      </c>
    </row>
    <row r="892" spans="1:5" ht="24.95" customHeight="1" x14ac:dyDescent="0.25">
      <c r="A892" s="8" t="s">
        <v>2882</v>
      </c>
      <c r="B892" s="8" t="s">
        <v>4546</v>
      </c>
      <c r="C892" s="10" t="s">
        <v>2883</v>
      </c>
      <c r="D892" s="9">
        <v>360000</v>
      </c>
      <c r="E892" s="8" t="s">
        <v>3</v>
      </c>
    </row>
    <row r="893" spans="1:5" ht="24.95" customHeight="1" x14ac:dyDescent="0.25">
      <c r="A893" s="8" t="s">
        <v>2884</v>
      </c>
      <c r="B893" s="8" t="s">
        <v>4547</v>
      </c>
      <c r="C893" s="10" t="s">
        <v>2885</v>
      </c>
      <c r="D893" s="9">
        <v>376766</v>
      </c>
      <c r="E893" s="8" t="s">
        <v>3</v>
      </c>
    </row>
    <row r="894" spans="1:5" ht="24.95" customHeight="1" x14ac:dyDescent="0.25">
      <c r="A894" s="8" t="s">
        <v>2886</v>
      </c>
      <c r="B894" s="8" t="s">
        <v>4548</v>
      </c>
      <c r="C894" s="10" t="s">
        <v>2885</v>
      </c>
      <c r="D894" s="9">
        <v>305084</v>
      </c>
      <c r="E894" s="8" t="s">
        <v>3</v>
      </c>
    </row>
    <row r="895" spans="1:5" ht="24.95" customHeight="1" x14ac:dyDescent="0.25">
      <c r="A895" s="8" t="s">
        <v>2996</v>
      </c>
      <c r="B895" s="8" t="s">
        <v>4579</v>
      </c>
      <c r="C895" s="10" t="s">
        <v>2997</v>
      </c>
      <c r="D895" s="9">
        <v>402598</v>
      </c>
      <c r="E895" s="8" t="s">
        <v>3</v>
      </c>
    </row>
    <row r="896" spans="1:5" ht="24.95" customHeight="1" x14ac:dyDescent="0.25">
      <c r="A896" s="8" t="s">
        <v>3022</v>
      </c>
      <c r="B896" s="8" t="s">
        <v>4588</v>
      </c>
      <c r="C896" s="10" t="s">
        <v>3023</v>
      </c>
      <c r="D896" s="9">
        <v>368288</v>
      </c>
      <c r="E896" s="8" t="s">
        <v>3</v>
      </c>
    </row>
    <row r="897" spans="1:5" ht="24.95" customHeight="1" x14ac:dyDescent="0.25">
      <c r="A897" s="8" t="s">
        <v>2513</v>
      </c>
      <c r="B897" s="8" t="s">
        <v>4448</v>
      </c>
      <c r="C897" s="10" t="s">
        <v>2514</v>
      </c>
      <c r="D897" s="9">
        <v>80660</v>
      </c>
      <c r="E897" s="8" t="s">
        <v>3</v>
      </c>
    </row>
    <row r="898" spans="1:5" ht="24.95" customHeight="1" x14ac:dyDescent="0.25">
      <c r="A898" s="8" t="s">
        <v>2610</v>
      </c>
      <c r="B898" s="8" t="s">
        <v>4466</v>
      </c>
      <c r="C898" s="10" t="s">
        <v>2611</v>
      </c>
      <c r="D898" s="9">
        <v>450000</v>
      </c>
      <c r="E898" s="8" t="s">
        <v>3</v>
      </c>
    </row>
    <row r="899" spans="1:5" ht="24.95" customHeight="1" x14ac:dyDescent="0.25">
      <c r="A899" s="8" t="s">
        <v>2612</v>
      </c>
      <c r="B899" s="8" t="s">
        <v>4467</v>
      </c>
      <c r="C899" s="10" t="s">
        <v>2613</v>
      </c>
      <c r="D899" s="9">
        <v>341600</v>
      </c>
      <c r="E899" s="8" t="s">
        <v>3</v>
      </c>
    </row>
    <row r="900" spans="1:5" ht="24.95" customHeight="1" x14ac:dyDescent="0.25">
      <c r="A900" s="8" t="s">
        <v>2615</v>
      </c>
      <c r="B900" s="8" t="s">
        <v>4468</v>
      </c>
      <c r="C900" s="10" t="s">
        <v>2616</v>
      </c>
      <c r="D900" s="9">
        <v>346026</v>
      </c>
      <c r="E900" s="8" t="s">
        <v>3</v>
      </c>
    </row>
    <row r="901" spans="1:5" ht="24.95" customHeight="1" x14ac:dyDescent="0.25">
      <c r="A901" s="8" t="s">
        <v>2617</v>
      </c>
      <c r="B901" s="8" t="s">
        <v>4469</v>
      </c>
      <c r="C901" s="10" t="s">
        <v>2618</v>
      </c>
      <c r="D901" s="9">
        <v>202576</v>
      </c>
      <c r="E901" s="8" t="s">
        <v>3</v>
      </c>
    </row>
    <row r="902" spans="1:5" ht="24.95" customHeight="1" x14ac:dyDescent="0.25">
      <c r="A902" s="8" t="s">
        <v>2619</v>
      </c>
      <c r="B902" s="8" t="s">
        <v>4470</v>
      </c>
      <c r="C902" s="10" t="s">
        <v>2620</v>
      </c>
      <c r="D902" s="9">
        <v>418010</v>
      </c>
      <c r="E902" s="8" t="s">
        <v>3</v>
      </c>
    </row>
    <row r="903" spans="1:5" ht="24.95" customHeight="1" x14ac:dyDescent="0.25">
      <c r="A903" s="8" t="s">
        <v>2621</v>
      </c>
      <c r="B903" s="8" t="s">
        <v>4471</v>
      </c>
      <c r="C903" s="10" t="s">
        <v>2622</v>
      </c>
      <c r="D903" s="9">
        <v>500000</v>
      </c>
      <c r="E903" s="8" t="s">
        <v>3</v>
      </c>
    </row>
    <row r="904" spans="1:5" ht="24.95" customHeight="1" x14ac:dyDescent="0.25">
      <c r="A904" s="8" t="s">
        <v>2623</v>
      </c>
      <c r="B904" s="8" t="s">
        <v>4472</v>
      </c>
      <c r="C904" s="10" t="s">
        <v>2624</v>
      </c>
      <c r="D904" s="9">
        <v>233962</v>
      </c>
      <c r="E904" s="8" t="s">
        <v>3</v>
      </c>
    </row>
    <row r="905" spans="1:5" ht="24.95" customHeight="1" x14ac:dyDescent="0.25">
      <c r="A905" s="8" t="s">
        <v>2625</v>
      </c>
      <c r="B905" s="8" t="s">
        <v>4473</v>
      </c>
      <c r="C905" s="10" t="s">
        <v>2626</v>
      </c>
      <c r="D905" s="9">
        <v>266766</v>
      </c>
      <c r="E905" s="8" t="s">
        <v>3</v>
      </c>
    </row>
    <row r="906" spans="1:5" ht="24.95" customHeight="1" x14ac:dyDescent="0.25">
      <c r="A906" s="8" t="s">
        <v>2627</v>
      </c>
      <c r="B906" s="8" t="s">
        <v>4474</v>
      </c>
      <c r="C906" s="10" t="s">
        <v>2628</v>
      </c>
      <c r="D906" s="9">
        <v>322375</v>
      </c>
      <c r="E906" s="8" t="s">
        <v>3</v>
      </c>
    </row>
    <row r="907" spans="1:5" ht="24.95" customHeight="1" x14ac:dyDescent="0.25">
      <c r="A907" s="8" t="s">
        <v>2629</v>
      </c>
      <c r="B907" s="8" t="s">
        <v>4475</v>
      </c>
      <c r="C907" s="10" t="s">
        <v>2630</v>
      </c>
      <c r="D907" s="9">
        <v>318096</v>
      </c>
      <c r="E907" s="8" t="s">
        <v>3</v>
      </c>
    </row>
    <row r="908" spans="1:5" ht="24.95" customHeight="1" x14ac:dyDescent="0.25">
      <c r="A908" s="8" t="s">
        <v>2631</v>
      </c>
      <c r="B908" s="8" t="s">
        <v>4476</v>
      </c>
      <c r="C908" s="10" t="s">
        <v>2632</v>
      </c>
      <c r="D908" s="9">
        <v>98980</v>
      </c>
      <c r="E908" s="8" t="s">
        <v>3</v>
      </c>
    </row>
    <row r="909" spans="1:5" ht="24.95" customHeight="1" x14ac:dyDescent="0.25">
      <c r="A909" s="8" t="s">
        <v>2633</v>
      </c>
      <c r="B909" s="8" t="s">
        <v>4477</v>
      </c>
      <c r="C909" s="10" t="s">
        <v>2634</v>
      </c>
      <c r="D909" s="9">
        <v>300000</v>
      </c>
      <c r="E909" s="8" t="s">
        <v>3</v>
      </c>
    </row>
    <row r="910" spans="1:5" ht="24.95" customHeight="1" x14ac:dyDescent="0.25">
      <c r="A910" s="8" t="s">
        <v>2635</v>
      </c>
      <c r="B910" s="8" t="s">
        <v>4478</v>
      </c>
      <c r="C910" s="10" t="s">
        <v>2636</v>
      </c>
      <c r="D910" s="9">
        <v>274960</v>
      </c>
      <c r="E910" s="8" t="s">
        <v>3</v>
      </c>
    </row>
    <row r="911" spans="1:5" ht="24.95" customHeight="1" x14ac:dyDescent="0.25">
      <c r="A911" s="8" t="s">
        <v>2651</v>
      </c>
      <c r="B911" s="8" t="s">
        <v>4479</v>
      </c>
      <c r="C911" s="10" t="s">
        <v>2652</v>
      </c>
      <c r="D911" s="9">
        <v>394400</v>
      </c>
      <c r="E911" s="8" t="s">
        <v>3</v>
      </c>
    </row>
    <row r="912" spans="1:5" ht="24.95" customHeight="1" x14ac:dyDescent="0.25">
      <c r="A912" s="8" t="s">
        <v>2653</v>
      </c>
      <c r="B912" s="8" t="s">
        <v>4480</v>
      </c>
      <c r="C912" s="10" t="s">
        <v>2654</v>
      </c>
      <c r="D912" s="9">
        <v>77776</v>
      </c>
      <c r="E912" s="8" t="s">
        <v>3</v>
      </c>
    </row>
    <row r="913" spans="1:5" ht="24.95" customHeight="1" x14ac:dyDescent="0.25">
      <c r="A913" s="8" t="s">
        <v>2655</v>
      </c>
      <c r="B913" s="8" t="s">
        <v>4481</v>
      </c>
      <c r="C913" s="10" t="s">
        <v>2656</v>
      </c>
      <c r="D913" s="9">
        <v>281205</v>
      </c>
      <c r="E913" s="8" t="s">
        <v>3</v>
      </c>
    </row>
    <row r="914" spans="1:5" ht="24.95" customHeight="1" x14ac:dyDescent="0.25">
      <c r="A914" s="8" t="s">
        <v>2657</v>
      </c>
      <c r="B914" s="8" t="s">
        <v>4482</v>
      </c>
      <c r="C914" s="10" t="s">
        <v>2658</v>
      </c>
      <c r="D914" s="9">
        <v>467843</v>
      </c>
      <c r="E914" s="8" t="s">
        <v>3</v>
      </c>
    </row>
    <row r="915" spans="1:5" ht="24.95" customHeight="1" x14ac:dyDescent="0.25">
      <c r="A915" s="8" t="s">
        <v>2659</v>
      </c>
      <c r="B915" s="8" t="s">
        <v>2661</v>
      </c>
      <c r="C915" s="10" t="s">
        <v>2660</v>
      </c>
      <c r="D915" s="9">
        <v>289000</v>
      </c>
      <c r="E915" s="8" t="s">
        <v>3</v>
      </c>
    </row>
    <row r="916" spans="1:5" ht="24.95" customHeight="1" x14ac:dyDescent="0.25">
      <c r="A916" s="8" t="s">
        <v>2662</v>
      </c>
      <c r="B916" s="8" t="s">
        <v>4483</v>
      </c>
      <c r="C916" s="10" t="s">
        <v>2663</v>
      </c>
      <c r="D916" s="9">
        <v>400000</v>
      </c>
      <c r="E916" s="8" t="s">
        <v>3</v>
      </c>
    </row>
    <row r="917" spans="1:5" ht="24.95" customHeight="1" x14ac:dyDescent="0.25">
      <c r="A917" s="8" t="s">
        <v>3020</v>
      </c>
      <c r="B917" s="8" t="s">
        <v>4587</v>
      </c>
      <c r="C917" s="10" t="s">
        <v>3021</v>
      </c>
      <c r="D917" s="9">
        <v>416448</v>
      </c>
      <c r="E917" s="8" t="s">
        <v>3</v>
      </c>
    </row>
    <row r="918" spans="1:5" ht="24.95" customHeight="1" x14ac:dyDescent="0.25">
      <c r="A918" s="8" t="s">
        <v>2699</v>
      </c>
      <c r="B918" s="8" t="s">
        <v>4496</v>
      </c>
      <c r="C918" s="10" t="s">
        <v>2700</v>
      </c>
      <c r="D918" s="9">
        <v>297720</v>
      </c>
      <c r="E918" s="8" t="s">
        <v>3</v>
      </c>
    </row>
    <row r="919" spans="1:5" ht="24.95" customHeight="1" x14ac:dyDescent="0.25">
      <c r="A919" s="8" t="s">
        <v>2701</v>
      </c>
      <c r="B919" s="8" t="s">
        <v>4497</v>
      </c>
      <c r="C919" s="10" t="s">
        <v>2702</v>
      </c>
      <c r="D919" s="9">
        <v>384666</v>
      </c>
      <c r="E919" s="8" t="s">
        <v>3</v>
      </c>
    </row>
    <row r="920" spans="1:5" ht="24.95" customHeight="1" x14ac:dyDescent="0.25">
      <c r="A920" s="8" t="s">
        <v>2703</v>
      </c>
      <c r="B920" s="8" t="s">
        <v>4498</v>
      </c>
      <c r="C920" s="10" t="s">
        <v>2704</v>
      </c>
      <c r="D920" s="9">
        <v>132308</v>
      </c>
      <c r="E920" s="8" t="s">
        <v>3</v>
      </c>
    </row>
    <row r="921" spans="1:5" ht="24.95" customHeight="1" x14ac:dyDescent="0.25">
      <c r="A921" s="8" t="s">
        <v>2705</v>
      </c>
      <c r="B921" s="8" t="s">
        <v>4499</v>
      </c>
      <c r="C921" s="10" t="s">
        <v>26</v>
      </c>
      <c r="D921" s="9">
        <v>263354</v>
      </c>
      <c r="E921" s="8" t="s">
        <v>3</v>
      </c>
    </row>
    <row r="922" spans="1:5" ht="24.95" customHeight="1" x14ac:dyDescent="0.25">
      <c r="A922" s="8" t="s">
        <v>2706</v>
      </c>
      <c r="B922" s="8" t="s">
        <v>4500</v>
      </c>
      <c r="C922" s="10" t="s">
        <v>2707</v>
      </c>
      <c r="D922" s="9">
        <v>285000</v>
      </c>
      <c r="E922" s="8" t="s">
        <v>3</v>
      </c>
    </row>
    <row r="923" spans="1:5" ht="24.95" customHeight="1" x14ac:dyDescent="0.25">
      <c r="A923" s="8" t="s">
        <v>3252</v>
      </c>
      <c r="B923" s="8" t="s">
        <v>4658</v>
      </c>
      <c r="C923" s="10" t="s">
        <v>3253</v>
      </c>
      <c r="D923" s="9">
        <v>198905</v>
      </c>
      <c r="E923" s="8" t="s">
        <v>3</v>
      </c>
    </row>
    <row r="924" spans="1:5" ht="24.95" customHeight="1" x14ac:dyDescent="0.25">
      <c r="A924" s="8" t="s">
        <v>2708</v>
      </c>
      <c r="B924" s="8" t="s">
        <v>4501</v>
      </c>
      <c r="C924" s="10" t="s">
        <v>2709</v>
      </c>
      <c r="D924" s="9">
        <v>108000</v>
      </c>
      <c r="E924" s="8" t="s">
        <v>3</v>
      </c>
    </row>
    <row r="925" spans="1:5" ht="24.95" customHeight="1" x14ac:dyDescent="0.25">
      <c r="A925" s="8" t="s">
        <v>2710</v>
      </c>
      <c r="B925" s="8" t="s">
        <v>4502</v>
      </c>
      <c r="C925" s="10" t="s">
        <v>2711</v>
      </c>
      <c r="D925" s="9">
        <v>275894</v>
      </c>
      <c r="E925" s="8" t="s">
        <v>3</v>
      </c>
    </row>
    <row r="926" spans="1:5" ht="24.95" customHeight="1" x14ac:dyDescent="0.25">
      <c r="A926" s="8" t="s">
        <v>2712</v>
      </c>
      <c r="B926" s="8" t="s">
        <v>4503</v>
      </c>
      <c r="C926" s="10" t="s">
        <v>2713</v>
      </c>
      <c r="D926" s="9">
        <v>172263</v>
      </c>
      <c r="E926" s="8" t="s">
        <v>3</v>
      </c>
    </row>
    <row r="927" spans="1:5" ht="18.75" x14ac:dyDescent="0.25">
      <c r="A927" s="8" t="s">
        <v>2714</v>
      </c>
      <c r="B927" s="8" t="s">
        <v>4504</v>
      </c>
      <c r="C927" s="10" t="s">
        <v>2715</v>
      </c>
      <c r="D927" s="9">
        <v>680981</v>
      </c>
      <c r="E927" s="8" t="s">
        <v>3</v>
      </c>
    </row>
    <row r="928" spans="1:5" ht="24.95" customHeight="1" x14ac:dyDescent="0.25">
      <c r="A928" s="8" t="s">
        <v>2716</v>
      </c>
      <c r="B928" s="8" t="s">
        <v>4505</v>
      </c>
      <c r="C928" s="10" t="s">
        <v>2717</v>
      </c>
      <c r="D928" s="9">
        <v>118944</v>
      </c>
      <c r="E928" s="8" t="s">
        <v>3</v>
      </c>
    </row>
    <row r="929" spans="1:5" ht="24.95" customHeight="1" x14ac:dyDescent="0.25">
      <c r="A929" s="8" t="s">
        <v>2718</v>
      </c>
      <c r="B929" s="8" t="s">
        <v>4506</v>
      </c>
      <c r="C929" s="10" t="s">
        <v>2719</v>
      </c>
      <c r="D929" s="9">
        <v>393035</v>
      </c>
      <c r="E929" s="8" t="s">
        <v>3</v>
      </c>
    </row>
    <row r="930" spans="1:5" ht="24.95" customHeight="1" x14ac:dyDescent="0.25">
      <c r="A930" s="8" t="s">
        <v>2720</v>
      </c>
      <c r="B930" s="8" t="s">
        <v>4507</v>
      </c>
      <c r="C930" s="10" t="s">
        <v>2721</v>
      </c>
      <c r="D930" s="9">
        <v>235000</v>
      </c>
      <c r="E930" s="8" t="s">
        <v>3</v>
      </c>
    </row>
    <row r="931" spans="1:5" ht="24.95" customHeight="1" x14ac:dyDescent="0.25">
      <c r="A931" s="8" t="s">
        <v>4855</v>
      </c>
      <c r="B931" s="8" t="s">
        <v>4884</v>
      </c>
      <c r="C931" s="10" t="s">
        <v>4922</v>
      </c>
      <c r="D931" s="9">
        <v>301262</v>
      </c>
      <c r="E931" s="8">
        <v>6</v>
      </c>
    </row>
    <row r="932" spans="1:5" ht="24.95" customHeight="1" x14ac:dyDescent="0.25">
      <c r="A932" s="8" t="s">
        <v>1718</v>
      </c>
      <c r="B932" s="8" t="s">
        <v>1720</v>
      </c>
      <c r="C932" s="10" t="s">
        <v>1719</v>
      </c>
      <c r="D932" s="9">
        <v>194337</v>
      </c>
      <c r="E932" s="8" t="s">
        <v>3</v>
      </c>
    </row>
    <row r="933" spans="1:5" ht="24.95" customHeight="1" x14ac:dyDescent="0.25">
      <c r="A933" s="8" t="s">
        <v>2737</v>
      </c>
      <c r="B933" s="8" t="s">
        <v>3698</v>
      </c>
      <c r="C933" s="10" t="s">
        <v>2738</v>
      </c>
      <c r="D933" s="9">
        <v>250000</v>
      </c>
      <c r="E933" s="8" t="s">
        <v>3</v>
      </c>
    </row>
    <row r="934" spans="1:5" ht="24.95" customHeight="1" x14ac:dyDescent="0.25">
      <c r="A934" s="8" t="s">
        <v>2739</v>
      </c>
      <c r="B934" s="8" t="s">
        <v>2741</v>
      </c>
      <c r="C934" s="10" t="s">
        <v>2740</v>
      </c>
      <c r="D934" s="9">
        <v>137974</v>
      </c>
      <c r="E934" s="8" t="s">
        <v>3</v>
      </c>
    </row>
    <row r="935" spans="1:5" ht="24.95" customHeight="1" x14ac:dyDescent="0.25">
      <c r="A935" s="8" t="s">
        <v>2742</v>
      </c>
      <c r="B935" s="8" t="s">
        <v>4508</v>
      </c>
      <c r="C935" s="10" t="s">
        <v>2743</v>
      </c>
      <c r="D935" s="9">
        <v>589000</v>
      </c>
      <c r="E935" s="8" t="s">
        <v>3</v>
      </c>
    </row>
    <row r="936" spans="1:5" ht="24.95" customHeight="1" x14ac:dyDescent="0.25">
      <c r="A936" s="8" t="s">
        <v>2744</v>
      </c>
      <c r="B936" s="8" t="s">
        <v>2746</v>
      </c>
      <c r="C936" s="10" t="s">
        <v>2745</v>
      </c>
      <c r="D936" s="9">
        <v>657617</v>
      </c>
      <c r="E936" s="8" t="s">
        <v>3</v>
      </c>
    </row>
    <row r="937" spans="1:5" ht="24.95" customHeight="1" x14ac:dyDescent="0.25">
      <c r="A937" s="8" t="s">
        <v>2747</v>
      </c>
      <c r="B937" s="8" t="s">
        <v>4509</v>
      </c>
      <c r="C937" s="10" t="s">
        <v>2748</v>
      </c>
      <c r="D937" s="9">
        <v>350000</v>
      </c>
      <c r="E937" s="8" t="s">
        <v>3</v>
      </c>
    </row>
    <row r="938" spans="1:5" ht="24.95" customHeight="1" x14ac:dyDescent="0.25">
      <c r="A938" s="8" t="s">
        <v>2749</v>
      </c>
      <c r="B938" s="8" t="s">
        <v>2755</v>
      </c>
      <c r="C938" s="10" t="s">
        <v>2750</v>
      </c>
      <c r="D938" s="9">
        <v>50000</v>
      </c>
      <c r="E938" s="8" t="s">
        <v>3</v>
      </c>
    </row>
    <row r="939" spans="1:5" ht="24.95" customHeight="1" x14ac:dyDescent="0.25">
      <c r="A939" s="8" t="s">
        <v>2751</v>
      </c>
      <c r="B939" s="8" t="s">
        <v>4510</v>
      </c>
      <c r="C939" s="10" t="s">
        <v>2752</v>
      </c>
      <c r="D939" s="9">
        <v>124200</v>
      </c>
      <c r="E939" s="8" t="s">
        <v>3</v>
      </c>
    </row>
    <row r="940" spans="1:5" ht="24.95" customHeight="1" x14ac:dyDescent="0.25">
      <c r="A940" s="8" t="s">
        <v>2753</v>
      </c>
      <c r="B940" s="8" t="s">
        <v>2755</v>
      </c>
      <c r="C940" s="10" t="s">
        <v>2754</v>
      </c>
      <c r="D940" s="9">
        <v>204516</v>
      </c>
      <c r="E940" s="8" t="s">
        <v>3</v>
      </c>
    </row>
    <row r="941" spans="1:5" ht="24.95" customHeight="1" x14ac:dyDescent="0.25">
      <c r="A941" s="8" t="s">
        <v>2756</v>
      </c>
      <c r="B941" s="8" t="s">
        <v>4511</v>
      </c>
      <c r="C941" s="10" t="s">
        <v>2757</v>
      </c>
      <c r="D941" s="9">
        <v>503872</v>
      </c>
      <c r="E941" s="8" t="s">
        <v>3</v>
      </c>
    </row>
    <row r="942" spans="1:5" ht="24.95" customHeight="1" x14ac:dyDescent="0.25">
      <c r="A942" s="8" t="s">
        <v>2758</v>
      </c>
      <c r="B942" s="8" t="s">
        <v>4512</v>
      </c>
      <c r="C942" s="10" t="s">
        <v>2759</v>
      </c>
      <c r="D942" s="9">
        <v>348844</v>
      </c>
      <c r="E942" s="8" t="s">
        <v>3</v>
      </c>
    </row>
    <row r="943" spans="1:5" ht="24.95" customHeight="1" x14ac:dyDescent="0.25">
      <c r="A943" s="8" t="s">
        <v>2791</v>
      </c>
      <c r="B943" s="8" t="s">
        <v>4525</v>
      </c>
      <c r="C943" s="10" t="s">
        <v>2792</v>
      </c>
      <c r="D943" s="9">
        <v>442412</v>
      </c>
      <c r="E943" s="8" t="s">
        <v>3</v>
      </c>
    </row>
    <row r="944" spans="1:5" ht="18.75" x14ac:dyDescent="0.25">
      <c r="A944" s="8" t="s">
        <v>2793</v>
      </c>
      <c r="B944" s="8" t="s">
        <v>4526</v>
      </c>
      <c r="C944" s="10" t="s">
        <v>2794</v>
      </c>
      <c r="D944" s="9">
        <v>199752</v>
      </c>
      <c r="E944" s="8" t="s">
        <v>3</v>
      </c>
    </row>
    <row r="945" spans="1:5" ht="24.95" customHeight="1" x14ac:dyDescent="0.25">
      <c r="A945" s="8" t="s">
        <v>2959</v>
      </c>
      <c r="B945" s="8" t="s">
        <v>4568</v>
      </c>
      <c r="C945" s="10" t="s">
        <v>2960</v>
      </c>
      <c r="D945" s="9">
        <v>3282699</v>
      </c>
      <c r="E945" s="8" t="s">
        <v>3</v>
      </c>
    </row>
    <row r="946" spans="1:5" ht="24.95" customHeight="1" x14ac:dyDescent="0.25">
      <c r="A946" s="8" t="s">
        <v>2831</v>
      </c>
      <c r="B946" s="8" t="s">
        <v>2835</v>
      </c>
      <c r="C946" s="10" t="s">
        <v>2832</v>
      </c>
      <c r="D946" s="9">
        <v>929605</v>
      </c>
      <c r="E946" s="8" t="s">
        <v>3</v>
      </c>
    </row>
    <row r="947" spans="1:5" ht="24.95" customHeight="1" x14ac:dyDescent="0.25">
      <c r="A947" s="8" t="s">
        <v>2833</v>
      </c>
      <c r="B947" s="8" t="s">
        <v>2835</v>
      </c>
      <c r="C947" s="10" t="s">
        <v>2834</v>
      </c>
      <c r="D947" s="9">
        <v>538454</v>
      </c>
      <c r="E947" s="8" t="s">
        <v>3</v>
      </c>
    </row>
    <row r="948" spans="1:5" ht="24.95" customHeight="1" x14ac:dyDescent="0.25">
      <c r="A948" s="8" t="s">
        <v>2836</v>
      </c>
      <c r="B948" s="8" t="s">
        <v>4536</v>
      </c>
      <c r="C948" s="10" t="s">
        <v>2837</v>
      </c>
      <c r="D948" s="9">
        <v>755499</v>
      </c>
      <c r="E948" s="8" t="s">
        <v>3</v>
      </c>
    </row>
    <row r="949" spans="1:5" ht="24.95" customHeight="1" x14ac:dyDescent="0.25">
      <c r="A949" s="8" t="s">
        <v>65</v>
      </c>
      <c r="B949" s="8" t="s">
        <v>67</v>
      </c>
      <c r="C949" s="10" t="s">
        <v>66</v>
      </c>
      <c r="D949" s="9">
        <v>86102</v>
      </c>
      <c r="E949" s="8" t="s">
        <v>3</v>
      </c>
    </row>
    <row r="950" spans="1:5" ht="24.95" customHeight="1" x14ac:dyDescent="0.25">
      <c r="A950" s="8" t="s">
        <v>68</v>
      </c>
      <c r="B950" s="8" t="s">
        <v>3805</v>
      </c>
      <c r="C950" s="10" t="s">
        <v>69</v>
      </c>
      <c r="D950" s="9">
        <v>60842</v>
      </c>
      <c r="E950" s="8" t="s">
        <v>3</v>
      </c>
    </row>
    <row r="951" spans="1:5" ht="24.95" customHeight="1" x14ac:dyDescent="0.25">
      <c r="A951" s="8" t="s">
        <v>70</v>
      </c>
      <c r="B951" s="8" t="s">
        <v>3391</v>
      </c>
      <c r="C951" s="10" t="s">
        <v>71</v>
      </c>
      <c r="D951" s="9">
        <v>404150</v>
      </c>
      <c r="E951" s="8" t="s">
        <v>3</v>
      </c>
    </row>
    <row r="952" spans="1:5" ht="24.95" customHeight="1" x14ac:dyDescent="0.25">
      <c r="A952" s="8" t="s">
        <v>0</v>
      </c>
      <c r="B952" s="8" t="s">
        <v>3389</v>
      </c>
      <c r="C952" s="10" t="s">
        <v>2</v>
      </c>
      <c r="D952" s="9">
        <v>334295</v>
      </c>
      <c r="E952" s="8" t="s">
        <v>3</v>
      </c>
    </row>
    <row r="953" spans="1:5" ht="24.95" customHeight="1" x14ac:dyDescent="0.25">
      <c r="A953" s="8" t="s">
        <v>4</v>
      </c>
      <c r="B953" s="8" t="s">
        <v>6</v>
      </c>
      <c r="C953" s="10" t="s">
        <v>5</v>
      </c>
      <c r="D953" s="9">
        <v>60380</v>
      </c>
      <c r="E953" s="8" t="s">
        <v>3</v>
      </c>
    </row>
    <row r="954" spans="1:5" ht="24.95" customHeight="1" x14ac:dyDescent="0.25">
      <c r="A954" s="8" t="s">
        <v>8</v>
      </c>
      <c r="B954" s="8" t="s">
        <v>10</v>
      </c>
      <c r="C954" s="10" t="s">
        <v>9</v>
      </c>
      <c r="D954" s="9">
        <v>407026</v>
      </c>
      <c r="E954" s="8" t="s">
        <v>3</v>
      </c>
    </row>
    <row r="955" spans="1:5" ht="24.95" customHeight="1" x14ac:dyDescent="0.25">
      <c r="A955" s="8" t="s">
        <v>11</v>
      </c>
      <c r="B955" s="8" t="s">
        <v>3780</v>
      </c>
      <c r="C955" s="10" t="s">
        <v>12</v>
      </c>
      <c r="D955" s="9">
        <v>121000</v>
      </c>
      <c r="E955" s="8" t="s">
        <v>3</v>
      </c>
    </row>
    <row r="956" spans="1:5" ht="24.95" customHeight="1" x14ac:dyDescent="0.25">
      <c r="A956" s="8" t="s">
        <v>13</v>
      </c>
      <c r="B956" s="8" t="s">
        <v>15</v>
      </c>
      <c r="C956" s="10" t="s">
        <v>14</v>
      </c>
      <c r="D956" s="9">
        <v>409428</v>
      </c>
      <c r="E956" s="8" t="s">
        <v>3</v>
      </c>
    </row>
    <row r="957" spans="1:5" ht="24.95" customHeight="1" x14ac:dyDescent="0.25">
      <c r="A957" s="8" t="s">
        <v>16</v>
      </c>
      <c r="B957" s="8" t="s">
        <v>3781</v>
      </c>
      <c r="C957" s="10" t="s">
        <v>17</v>
      </c>
      <c r="D957" s="9">
        <v>238094</v>
      </c>
      <c r="E957" s="8" t="s">
        <v>3</v>
      </c>
    </row>
    <row r="958" spans="1:5" ht="24.95" customHeight="1" x14ac:dyDescent="0.25">
      <c r="A958" s="8" t="s">
        <v>18</v>
      </c>
      <c r="B958" s="8" t="s">
        <v>3782</v>
      </c>
      <c r="C958" s="10" t="s">
        <v>19</v>
      </c>
      <c r="D958" s="9">
        <v>270134</v>
      </c>
      <c r="E958" s="8" t="s">
        <v>3</v>
      </c>
    </row>
    <row r="959" spans="1:5" ht="24.95" customHeight="1" x14ac:dyDescent="0.25">
      <c r="A959" s="8" t="s">
        <v>20</v>
      </c>
      <c r="B959" s="8" t="s">
        <v>3390</v>
      </c>
      <c r="C959" s="10" t="s">
        <v>21</v>
      </c>
      <c r="D959" s="9">
        <v>272831</v>
      </c>
      <c r="E959" s="8" t="s">
        <v>3</v>
      </c>
    </row>
    <row r="960" spans="1:5" ht="24.95" customHeight="1" x14ac:dyDescent="0.25">
      <c r="A960" s="8" t="s">
        <v>22</v>
      </c>
      <c r="B960" s="8" t="s">
        <v>3783</v>
      </c>
      <c r="C960" s="10" t="s">
        <v>23</v>
      </c>
      <c r="D960" s="9">
        <v>321032</v>
      </c>
      <c r="E960" s="8" t="s">
        <v>3</v>
      </c>
    </row>
    <row r="961" spans="1:5" ht="24.95" customHeight="1" x14ac:dyDescent="0.25">
      <c r="A961" s="8" t="s">
        <v>25</v>
      </c>
      <c r="B961" s="8" t="s">
        <v>3784</v>
      </c>
      <c r="C961" s="10" t="s">
        <v>26</v>
      </c>
      <c r="D961" s="9">
        <v>538974</v>
      </c>
      <c r="E961" s="8" t="s">
        <v>3</v>
      </c>
    </row>
    <row r="962" spans="1:5" ht="18.75" x14ac:dyDescent="0.25">
      <c r="A962" s="8" t="s">
        <v>27</v>
      </c>
      <c r="B962" s="8" t="s">
        <v>3785</v>
      </c>
      <c r="C962" s="10" t="s">
        <v>28</v>
      </c>
      <c r="D962" s="9">
        <v>307676</v>
      </c>
      <c r="E962" s="8" t="s">
        <v>3</v>
      </c>
    </row>
    <row r="963" spans="1:5" ht="24.95" customHeight="1" x14ac:dyDescent="0.25">
      <c r="A963" s="8" t="s">
        <v>3243</v>
      </c>
      <c r="B963" s="8" t="s">
        <v>4655</v>
      </c>
      <c r="C963" s="10" t="s">
        <v>3244</v>
      </c>
      <c r="D963" s="9">
        <v>62786</v>
      </c>
      <c r="E963" s="8" t="s">
        <v>3</v>
      </c>
    </row>
    <row r="964" spans="1:5" ht="24.95" customHeight="1" x14ac:dyDescent="0.25">
      <c r="A964" s="8" t="s">
        <v>2955</v>
      </c>
      <c r="B964" s="8" t="s">
        <v>4566</v>
      </c>
      <c r="C964" s="10" t="s">
        <v>2956</v>
      </c>
      <c r="D964" s="9">
        <v>432815</v>
      </c>
      <c r="E964" s="8" t="s">
        <v>3</v>
      </c>
    </row>
    <row r="965" spans="1:5" ht="24.95" customHeight="1" x14ac:dyDescent="0.25">
      <c r="A965" s="8" t="s">
        <v>2852</v>
      </c>
      <c r="B965" s="8" t="s">
        <v>2854</v>
      </c>
      <c r="C965" s="10" t="s">
        <v>2853</v>
      </c>
      <c r="D965" s="9">
        <v>368602</v>
      </c>
      <c r="E965" s="8" t="s">
        <v>3</v>
      </c>
    </row>
    <row r="966" spans="1:5" ht="24.95" customHeight="1" x14ac:dyDescent="0.25">
      <c r="A966" s="8" t="s">
        <v>2888</v>
      </c>
      <c r="B966" s="8" t="s">
        <v>3712</v>
      </c>
      <c r="C966" s="10" t="s">
        <v>2889</v>
      </c>
      <c r="D966" s="9">
        <v>63291</v>
      </c>
      <c r="E966" s="8" t="s">
        <v>3</v>
      </c>
    </row>
    <row r="967" spans="1:5" ht="24.95" customHeight="1" x14ac:dyDescent="0.25">
      <c r="A967" s="8" t="s">
        <v>4856</v>
      </c>
      <c r="B967" s="8" t="s">
        <v>4933</v>
      </c>
      <c r="C967" s="10" t="s">
        <v>2889</v>
      </c>
      <c r="D967" s="9">
        <v>76589</v>
      </c>
      <c r="E967" s="8">
        <v>2</v>
      </c>
    </row>
    <row r="968" spans="1:5" ht="24.95" customHeight="1" x14ac:dyDescent="0.25">
      <c r="A968" s="8" t="s">
        <v>2550</v>
      </c>
      <c r="B968" s="8" t="s">
        <v>4453</v>
      </c>
      <c r="C968" s="10" t="s">
        <v>2551</v>
      </c>
      <c r="D968" s="9">
        <v>97632</v>
      </c>
      <c r="E968" s="8" t="s">
        <v>3</v>
      </c>
    </row>
    <row r="969" spans="1:5" ht="24.95" customHeight="1" x14ac:dyDescent="0.25">
      <c r="A969" s="8" t="s">
        <v>2664</v>
      </c>
      <c r="B969" s="8" t="s">
        <v>4484</v>
      </c>
      <c r="C969" s="10" t="s">
        <v>2665</v>
      </c>
      <c r="D969" s="9">
        <v>88653</v>
      </c>
      <c r="E969" s="8" t="s">
        <v>3</v>
      </c>
    </row>
    <row r="970" spans="1:5" ht="24.95" customHeight="1" x14ac:dyDescent="0.25">
      <c r="A970" s="8" t="s">
        <v>3018</v>
      </c>
      <c r="B970" s="8" t="s">
        <v>4798</v>
      </c>
      <c r="C970" s="10" t="s">
        <v>3019</v>
      </c>
      <c r="D970" s="9">
        <v>175126</v>
      </c>
      <c r="E970" s="8" t="s">
        <v>3</v>
      </c>
    </row>
    <row r="971" spans="1:5" ht="24.95" customHeight="1" x14ac:dyDescent="0.25">
      <c r="A971" s="8" t="s">
        <v>2671</v>
      </c>
      <c r="B971" s="8" t="s">
        <v>4486</v>
      </c>
      <c r="C971" s="10" t="s">
        <v>2672</v>
      </c>
      <c r="D971" s="9">
        <v>139977</v>
      </c>
      <c r="E971" s="8" t="s">
        <v>3</v>
      </c>
    </row>
    <row r="972" spans="1:5" ht="24.95" customHeight="1" x14ac:dyDescent="0.25">
      <c r="A972" s="8" t="s">
        <v>2673</v>
      </c>
      <c r="B972" s="8" t="s">
        <v>4487</v>
      </c>
      <c r="C972" s="10" t="s">
        <v>2672</v>
      </c>
      <c r="D972" s="9">
        <v>83912</v>
      </c>
      <c r="E972" s="8" t="s">
        <v>3</v>
      </c>
    </row>
    <row r="973" spans="1:5" ht="24.95" customHeight="1" x14ac:dyDescent="0.25">
      <c r="A973" s="8" t="s">
        <v>2674</v>
      </c>
      <c r="B973" s="8" t="s">
        <v>4488</v>
      </c>
      <c r="C973" s="10" t="s">
        <v>1708</v>
      </c>
      <c r="D973" s="9">
        <v>128160</v>
      </c>
      <c r="E973" s="8" t="s">
        <v>3</v>
      </c>
    </row>
    <row r="974" spans="1:5" ht="24.95" customHeight="1" x14ac:dyDescent="0.25">
      <c r="A974" s="8" t="s">
        <v>2985</v>
      </c>
      <c r="B974" s="8" t="s">
        <v>4575</v>
      </c>
      <c r="C974" s="10" t="s">
        <v>2986</v>
      </c>
      <c r="D974" s="9">
        <v>327548</v>
      </c>
      <c r="E974" s="8" t="s">
        <v>3</v>
      </c>
    </row>
    <row r="975" spans="1:5" ht="24.95" customHeight="1" x14ac:dyDescent="0.25">
      <c r="A975" s="8" t="s">
        <v>2992</v>
      </c>
      <c r="B975" s="8" t="s">
        <v>4577</v>
      </c>
      <c r="C975" s="10" t="s">
        <v>2993</v>
      </c>
      <c r="D975" s="9">
        <v>158188</v>
      </c>
      <c r="E975" s="8" t="s">
        <v>3</v>
      </c>
    </row>
    <row r="976" spans="1:5" ht="24.95" customHeight="1" x14ac:dyDescent="0.25">
      <c r="A976" s="8" t="s">
        <v>2760</v>
      </c>
      <c r="B976" s="8" t="s">
        <v>4513</v>
      </c>
      <c r="C976" s="10" t="s">
        <v>2761</v>
      </c>
      <c r="D976" s="9">
        <v>58814</v>
      </c>
      <c r="E976" s="8" t="s">
        <v>3</v>
      </c>
    </row>
    <row r="977" spans="1:5" ht="24.95" customHeight="1" x14ac:dyDescent="0.25">
      <c r="A977" s="8" t="s">
        <v>2762</v>
      </c>
      <c r="B977" s="8" t="s">
        <v>4514</v>
      </c>
      <c r="C977" s="10" t="s">
        <v>2763</v>
      </c>
      <c r="D977" s="9">
        <v>140908</v>
      </c>
      <c r="E977" s="8" t="s">
        <v>3</v>
      </c>
    </row>
    <row r="978" spans="1:5" ht="24.95" customHeight="1" x14ac:dyDescent="0.25">
      <c r="A978" s="8" t="s">
        <v>2765</v>
      </c>
      <c r="B978" s="8" t="s">
        <v>4515</v>
      </c>
      <c r="C978" s="10" t="s">
        <v>2766</v>
      </c>
      <c r="D978" s="9">
        <v>56433</v>
      </c>
      <c r="E978" s="8" t="s">
        <v>3</v>
      </c>
    </row>
    <row r="979" spans="1:5" ht="24.95" customHeight="1" x14ac:dyDescent="0.25">
      <c r="A979" s="8" t="s">
        <v>2994</v>
      </c>
      <c r="B979" s="8" t="s">
        <v>4578</v>
      </c>
      <c r="C979" s="10" t="s">
        <v>2995</v>
      </c>
      <c r="D979" s="9">
        <v>282163</v>
      </c>
      <c r="E979" s="8" t="s">
        <v>3</v>
      </c>
    </row>
    <row r="980" spans="1:5" ht="24.95" customHeight="1" x14ac:dyDescent="0.25">
      <c r="A980" s="8" t="s">
        <v>72</v>
      </c>
      <c r="B980" s="8" t="s">
        <v>3806</v>
      </c>
      <c r="C980" s="10" t="s">
        <v>73</v>
      </c>
      <c r="D980" s="9">
        <v>92525</v>
      </c>
      <c r="E980" s="8" t="s">
        <v>3</v>
      </c>
    </row>
    <row r="981" spans="1:5" ht="24.95" customHeight="1" x14ac:dyDescent="0.25">
      <c r="A981" s="8" t="s">
        <v>2778</v>
      </c>
      <c r="B981" s="8" t="s">
        <v>4520</v>
      </c>
      <c r="C981" s="10" t="s">
        <v>2779</v>
      </c>
      <c r="D981" s="9">
        <v>60462</v>
      </c>
      <c r="E981" s="8" t="s">
        <v>3</v>
      </c>
    </row>
    <row r="982" spans="1:5" ht="24.95" customHeight="1" x14ac:dyDescent="0.25">
      <c r="A982" s="8" t="s">
        <v>2780</v>
      </c>
      <c r="B982" s="8" t="s">
        <v>4521</v>
      </c>
      <c r="C982" s="10" t="s">
        <v>2781</v>
      </c>
      <c r="D982" s="9">
        <v>397139</v>
      </c>
      <c r="E982" s="8" t="s">
        <v>3</v>
      </c>
    </row>
    <row r="983" spans="1:5" ht="24.95" customHeight="1" x14ac:dyDescent="0.25">
      <c r="A983" s="8" t="s">
        <v>3249</v>
      </c>
      <c r="B983" s="8" t="s">
        <v>3251</v>
      </c>
      <c r="C983" s="10" t="s">
        <v>3250</v>
      </c>
      <c r="D983" s="9">
        <v>107292</v>
      </c>
      <c r="E983" s="8" t="s">
        <v>3</v>
      </c>
    </row>
    <row r="984" spans="1:5" ht="24.95" customHeight="1" x14ac:dyDescent="0.25">
      <c r="A984" s="8" t="s">
        <v>2504</v>
      </c>
      <c r="B984" s="8" t="s">
        <v>4444</v>
      </c>
      <c r="C984" s="10" t="s">
        <v>2505</v>
      </c>
      <c r="D984" s="9">
        <v>449882</v>
      </c>
      <c r="E984" s="8" t="s">
        <v>3</v>
      </c>
    </row>
    <row r="985" spans="1:5" ht="24.95" customHeight="1" x14ac:dyDescent="0.25">
      <c r="A985" s="8" t="s">
        <v>2544</v>
      </c>
      <c r="B985" s="8" t="s">
        <v>4450</v>
      </c>
      <c r="C985" s="10" t="s">
        <v>2545</v>
      </c>
      <c r="D985" s="9">
        <v>110281</v>
      </c>
      <c r="E985" s="8" t="s">
        <v>3</v>
      </c>
    </row>
    <row r="986" spans="1:5" ht="24.95" customHeight="1" x14ac:dyDescent="0.25">
      <c r="A986" s="8" t="s">
        <v>2546</v>
      </c>
      <c r="B986" s="8" t="s">
        <v>4451</v>
      </c>
      <c r="C986" s="10" t="s">
        <v>2547</v>
      </c>
      <c r="D986" s="9">
        <v>285413</v>
      </c>
      <c r="E986" s="8" t="s">
        <v>3</v>
      </c>
    </row>
    <row r="987" spans="1:5" ht="24.95" customHeight="1" x14ac:dyDescent="0.25">
      <c r="A987" s="8" t="s">
        <v>2548</v>
      </c>
      <c r="B987" s="8" t="s">
        <v>4452</v>
      </c>
      <c r="C987" s="10" t="s">
        <v>2549</v>
      </c>
      <c r="D987" s="9">
        <v>77521</v>
      </c>
      <c r="E987" s="8" t="s">
        <v>3</v>
      </c>
    </row>
    <row r="988" spans="1:5" ht="24.95" customHeight="1" x14ac:dyDescent="0.25">
      <c r="A988" s="8" t="s">
        <v>2667</v>
      </c>
      <c r="B988" s="8" t="s">
        <v>3690</v>
      </c>
      <c r="C988" s="10" t="s">
        <v>2668</v>
      </c>
      <c r="D988" s="9">
        <v>182152</v>
      </c>
      <c r="E988" s="8" t="s">
        <v>3</v>
      </c>
    </row>
    <row r="989" spans="1:5" ht="24.95" customHeight="1" x14ac:dyDescent="0.25">
      <c r="A989" s="8" t="s">
        <v>2669</v>
      </c>
      <c r="B989" s="8" t="s">
        <v>3691</v>
      </c>
      <c r="C989" s="10" t="s">
        <v>2670</v>
      </c>
      <c r="D989" s="9">
        <v>112703</v>
      </c>
      <c r="E989" s="8" t="s">
        <v>3</v>
      </c>
    </row>
    <row r="990" spans="1:5" ht="24.95" customHeight="1" x14ac:dyDescent="0.25">
      <c r="A990" s="8" t="s">
        <v>3000</v>
      </c>
      <c r="B990" s="8" t="s">
        <v>4581</v>
      </c>
      <c r="C990" s="10" t="s">
        <v>3001</v>
      </c>
      <c r="D990" s="9">
        <v>218400</v>
      </c>
      <c r="E990" s="8" t="s">
        <v>3</v>
      </c>
    </row>
    <row r="991" spans="1:5" ht="24.95" customHeight="1" x14ac:dyDescent="0.25">
      <c r="A991" s="8" t="s">
        <v>2855</v>
      </c>
      <c r="B991" s="8" t="s">
        <v>2857</v>
      </c>
      <c r="C991" s="10" t="s">
        <v>2856</v>
      </c>
      <c r="D991" s="9">
        <v>254982</v>
      </c>
      <c r="E991" s="8" t="s">
        <v>3</v>
      </c>
    </row>
    <row r="992" spans="1:5" ht="24.95" customHeight="1" x14ac:dyDescent="0.25">
      <c r="A992" s="8" t="s">
        <v>2858</v>
      </c>
      <c r="B992" s="8" t="s">
        <v>2442</v>
      </c>
      <c r="C992" s="10" t="s">
        <v>2856</v>
      </c>
      <c r="D992" s="9">
        <v>103353</v>
      </c>
      <c r="E992" s="8" t="s">
        <v>3</v>
      </c>
    </row>
    <row r="993" spans="1:5" ht="24.95" customHeight="1" x14ac:dyDescent="0.25">
      <c r="A993" s="8" t="s">
        <v>2675</v>
      </c>
      <c r="B993" s="8" t="s">
        <v>4489</v>
      </c>
      <c r="C993" s="10" t="s">
        <v>2676</v>
      </c>
      <c r="D993" s="9">
        <v>98376</v>
      </c>
      <c r="E993" s="8" t="s">
        <v>3</v>
      </c>
    </row>
    <row r="994" spans="1:5" ht="24.95" customHeight="1" x14ac:dyDescent="0.25">
      <c r="A994" s="8" t="s">
        <v>4857</v>
      </c>
      <c r="B994" s="8" t="s">
        <v>4937</v>
      </c>
      <c r="C994" s="10" t="s">
        <v>4885</v>
      </c>
      <c r="D994" s="9">
        <v>166224</v>
      </c>
      <c r="E994" s="8">
        <v>6</v>
      </c>
    </row>
    <row r="995" spans="1:5" ht="24.95" customHeight="1" x14ac:dyDescent="0.25">
      <c r="A995" s="8" t="s">
        <v>2677</v>
      </c>
      <c r="B995" s="8" t="s">
        <v>4490</v>
      </c>
      <c r="C995" s="10" t="s">
        <v>2678</v>
      </c>
      <c r="D995" s="9">
        <v>109959</v>
      </c>
      <c r="E995" s="8" t="s">
        <v>3</v>
      </c>
    </row>
    <row r="996" spans="1:5" ht="24.95" customHeight="1" x14ac:dyDescent="0.25">
      <c r="A996" s="8" t="s">
        <v>2775</v>
      </c>
      <c r="B996" s="8" t="s">
        <v>2777</v>
      </c>
      <c r="C996" s="10" t="s">
        <v>2776</v>
      </c>
      <c r="D996" s="9">
        <v>66601</v>
      </c>
      <c r="E996" s="8" t="s">
        <v>3</v>
      </c>
    </row>
    <row r="997" spans="1:5" ht="24.95" customHeight="1" x14ac:dyDescent="0.25">
      <c r="A997" s="8" t="s">
        <v>29</v>
      </c>
      <c r="B997" s="8" t="s">
        <v>3786</v>
      </c>
      <c r="C997" s="10" t="s">
        <v>30</v>
      </c>
      <c r="D997" s="9">
        <v>53746</v>
      </c>
      <c r="E997" s="8" t="s">
        <v>3</v>
      </c>
    </row>
    <row r="998" spans="1:5" ht="24.95" customHeight="1" x14ac:dyDescent="0.25">
      <c r="A998" s="8" t="s">
        <v>2774</v>
      </c>
      <c r="B998" s="8" t="s">
        <v>4519</v>
      </c>
      <c r="C998" s="10" t="s">
        <v>2770</v>
      </c>
      <c r="D998" s="9">
        <v>207338</v>
      </c>
      <c r="E998" s="8" t="s">
        <v>3</v>
      </c>
    </row>
    <row r="999" spans="1:5" ht="24.95" customHeight="1" x14ac:dyDescent="0.25">
      <c r="A999" s="8" t="s">
        <v>2769</v>
      </c>
      <c r="B999" s="8" t="s">
        <v>4517</v>
      </c>
      <c r="C999" s="10" t="s">
        <v>2770</v>
      </c>
      <c r="D999" s="9">
        <v>145117</v>
      </c>
      <c r="E999" s="8" t="s">
        <v>3</v>
      </c>
    </row>
    <row r="1000" spans="1:5" ht="24.95" customHeight="1" x14ac:dyDescent="0.25">
      <c r="A1000" s="8" t="s">
        <v>2772</v>
      </c>
      <c r="B1000" s="8" t="s">
        <v>4518</v>
      </c>
      <c r="C1000" s="10" t="s">
        <v>2773</v>
      </c>
      <c r="D1000" s="9">
        <v>53936</v>
      </c>
      <c r="E1000" s="8" t="s">
        <v>3</v>
      </c>
    </row>
    <row r="1001" spans="1:5" ht="24.95" customHeight="1" x14ac:dyDescent="0.25">
      <c r="A1001" s="8" t="s">
        <v>3256</v>
      </c>
      <c r="B1001" s="8" t="s">
        <v>3756</v>
      </c>
      <c r="C1001" s="10" t="s">
        <v>3257</v>
      </c>
      <c r="D1001" s="9">
        <v>59350</v>
      </c>
      <c r="E1001" s="8" t="s">
        <v>3</v>
      </c>
    </row>
    <row r="1002" spans="1:5" ht="24.95" customHeight="1" x14ac:dyDescent="0.25">
      <c r="A1002" s="8" t="s">
        <v>2849</v>
      </c>
      <c r="B1002" s="8" t="s">
        <v>2851</v>
      </c>
      <c r="C1002" s="10" t="s">
        <v>2850</v>
      </c>
      <c r="D1002" s="9">
        <v>55219</v>
      </c>
      <c r="E1002" s="8" t="s">
        <v>3</v>
      </c>
    </row>
    <row r="1003" spans="1:5" ht="24.95" customHeight="1" x14ac:dyDescent="0.25">
      <c r="A1003" s="8" t="s">
        <v>3294</v>
      </c>
      <c r="B1003" s="8" t="s">
        <v>4669</v>
      </c>
      <c r="C1003" s="10" t="s">
        <v>3295</v>
      </c>
      <c r="D1003" s="9">
        <v>53883</v>
      </c>
      <c r="E1003" s="8" t="s">
        <v>3</v>
      </c>
    </row>
    <row r="1004" spans="1:5" ht="24.95" customHeight="1" x14ac:dyDescent="0.25">
      <c r="A1004" s="8" t="s">
        <v>2902</v>
      </c>
      <c r="B1004" s="8" t="s">
        <v>4550</v>
      </c>
      <c r="C1004" s="10" t="s">
        <v>2903</v>
      </c>
      <c r="D1004" s="9">
        <v>138000</v>
      </c>
      <c r="E1004" s="8" t="s">
        <v>3</v>
      </c>
    </row>
    <row r="1005" spans="1:5" ht="24.95" customHeight="1" x14ac:dyDescent="0.25">
      <c r="A1005" s="8" t="s">
        <v>3271</v>
      </c>
      <c r="B1005" s="8" t="s">
        <v>3758</v>
      </c>
      <c r="C1005" s="10" t="s">
        <v>3272</v>
      </c>
      <c r="D1005" s="9">
        <v>220808</v>
      </c>
      <c r="E1005" s="8" t="s">
        <v>3</v>
      </c>
    </row>
    <row r="1006" spans="1:5" ht="24.95" customHeight="1" x14ac:dyDescent="0.25">
      <c r="A1006" s="8" t="s">
        <v>2904</v>
      </c>
      <c r="B1006" s="8" t="s">
        <v>3716</v>
      </c>
      <c r="C1006" s="10" t="s">
        <v>2096</v>
      </c>
      <c r="D1006" s="9">
        <v>76216</v>
      </c>
      <c r="E1006" s="8" t="s">
        <v>3</v>
      </c>
    </row>
    <row r="1007" spans="1:5" ht="24.95" customHeight="1" x14ac:dyDescent="0.25">
      <c r="A1007" s="8" t="s">
        <v>3284</v>
      </c>
      <c r="B1007" s="8" t="s">
        <v>4666</v>
      </c>
      <c r="C1007" s="10" t="s">
        <v>3285</v>
      </c>
      <c r="D1007" s="9">
        <v>179681</v>
      </c>
      <c r="E1007" s="8" t="s">
        <v>3</v>
      </c>
    </row>
    <row r="1008" spans="1:5" ht="24.95" customHeight="1" x14ac:dyDescent="0.25">
      <c r="A1008" s="8" t="s">
        <v>74</v>
      </c>
      <c r="B1008" s="8" t="s">
        <v>3392</v>
      </c>
      <c r="C1008" s="10" t="s">
        <v>75</v>
      </c>
      <c r="D1008" s="9">
        <v>54490</v>
      </c>
      <c r="E1008" s="8" t="s">
        <v>3</v>
      </c>
    </row>
    <row r="1009" spans="1:5" ht="24.95" customHeight="1" x14ac:dyDescent="0.25">
      <c r="A1009" s="8" t="s">
        <v>936</v>
      </c>
      <c r="B1009" s="8" t="s">
        <v>4036</v>
      </c>
      <c r="C1009" s="10" t="s">
        <v>937</v>
      </c>
      <c r="D1009" s="9">
        <v>135000</v>
      </c>
      <c r="E1009" s="8" t="s">
        <v>3</v>
      </c>
    </row>
    <row r="1010" spans="1:5" ht="24.95" customHeight="1" x14ac:dyDescent="0.25">
      <c r="A1010" s="8" t="s">
        <v>2953</v>
      </c>
      <c r="B1010" s="8" t="s">
        <v>4565</v>
      </c>
      <c r="C1010" s="10" t="s">
        <v>2954</v>
      </c>
      <c r="D1010" s="9">
        <v>259999</v>
      </c>
      <c r="E1010" s="8" t="s">
        <v>79</v>
      </c>
    </row>
    <row r="1011" spans="1:5" ht="24.95" customHeight="1" x14ac:dyDescent="0.25">
      <c r="A1011" s="8" t="s">
        <v>4858</v>
      </c>
      <c r="B1011" s="8" t="s">
        <v>3302</v>
      </c>
      <c r="C1011" s="10" t="s">
        <v>4909</v>
      </c>
      <c r="D1011" s="9">
        <v>680369</v>
      </c>
      <c r="E1011" s="8">
        <v>2</v>
      </c>
    </row>
    <row r="1012" spans="1:5" ht="24.95" customHeight="1" x14ac:dyDescent="0.25">
      <c r="A1012" s="8" t="s">
        <v>3300</v>
      </c>
      <c r="B1012" s="8" t="s">
        <v>4670</v>
      </c>
      <c r="C1012" s="10" t="s">
        <v>3301</v>
      </c>
      <c r="D1012" s="9">
        <v>95786</v>
      </c>
      <c r="E1012" s="8" t="s">
        <v>79</v>
      </c>
    </row>
    <row r="1013" spans="1:5" ht="24.95" customHeight="1" x14ac:dyDescent="0.25">
      <c r="A1013" s="8" t="s">
        <v>938</v>
      </c>
      <c r="B1013" s="8" t="s">
        <v>940</v>
      </c>
      <c r="C1013" s="10" t="s">
        <v>939</v>
      </c>
      <c r="D1013" s="9">
        <v>83956</v>
      </c>
      <c r="E1013" s="8" t="s">
        <v>79</v>
      </c>
    </row>
    <row r="1014" spans="1:5" ht="24.95" customHeight="1" x14ac:dyDescent="0.25">
      <c r="A1014" s="8" t="s">
        <v>3267</v>
      </c>
      <c r="B1014" s="8" t="s">
        <v>4663</v>
      </c>
      <c r="C1014" s="10" t="s">
        <v>3268</v>
      </c>
      <c r="D1014" s="9">
        <v>134036</v>
      </c>
      <c r="E1014" s="8" t="s">
        <v>79</v>
      </c>
    </row>
    <row r="1015" spans="1:5" ht="24.95" customHeight="1" x14ac:dyDescent="0.25">
      <c r="A1015" s="8" t="s">
        <v>3278</v>
      </c>
      <c r="B1015" s="8" t="s">
        <v>4664</v>
      </c>
      <c r="C1015" s="10" t="s">
        <v>3279</v>
      </c>
      <c r="D1015" s="9">
        <v>89348</v>
      </c>
      <c r="E1015" s="8" t="s">
        <v>79</v>
      </c>
    </row>
    <row r="1016" spans="1:5" ht="24.95" customHeight="1" x14ac:dyDescent="0.25">
      <c r="A1016" s="8" t="s">
        <v>1021</v>
      </c>
      <c r="B1016" s="8" t="s">
        <v>4061</v>
      </c>
      <c r="C1016" s="10" t="s">
        <v>1022</v>
      </c>
      <c r="D1016" s="9">
        <v>88893</v>
      </c>
      <c r="E1016" s="8" t="s">
        <v>79</v>
      </c>
    </row>
    <row r="1017" spans="1:5" ht="24.95" customHeight="1" x14ac:dyDescent="0.25">
      <c r="A1017" s="8" t="s">
        <v>1023</v>
      </c>
      <c r="B1017" s="8" t="s">
        <v>4062</v>
      </c>
      <c r="C1017" s="10" t="s">
        <v>1024</v>
      </c>
      <c r="D1017" s="9">
        <v>320940</v>
      </c>
      <c r="E1017" s="8" t="s">
        <v>79</v>
      </c>
    </row>
    <row r="1018" spans="1:5" ht="24.95" customHeight="1" x14ac:dyDescent="0.25">
      <c r="A1018" s="8" t="s">
        <v>457</v>
      </c>
      <c r="B1018" s="8" t="s">
        <v>3936</v>
      </c>
      <c r="C1018" s="10" t="s">
        <v>458</v>
      </c>
      <c r="D1018" s="9">
        <v>62807</v>
      </c>
      <c r="E1018" s="8" t="s">
        <v>79</v>
      </c>
    </row>
    <row r="1019" spans="1:5" ht="24.95" customHeight="1" x14ac:dyDescent="0.25">
      <c r="A1019" s="8" t="s">
        <v>2947</v>
      </c>
      <c r="B1019" s="8" t="s">
        <v>3721</v>
      </c>
      <c r="C1019" s="10" t="s">
        <v>2948</v>
      </c>
      <c r="D1019" s="9">
        <v>341975</v>
      </c>
      <c r="E1019" s="8" t="s">
        <v>79</v>
      </c>
    </row>
    <row r="1020" spans="1:5" ht="24.95" customHeight="1" x14ac:dyDescent="0.25">
      <c r="A1020" s="8" t="s">
        <v>459</v>
      </c>
      <c r="B1020" s="8" t="s">
        <v>3937</v>
      </c>
      <c r="C1020" s="10" t="s">
        <v>460</v>
      </c>
      <c r="D1020" s="9">
        <v>207744</v>
      </c>
      <c r="E1020" s="8" t="s">
        <v>79</v>
      </c>
    </row>
    <row r="1021" spans="1:5" ht="24.95" customHeight="1" x14ac:dyDescent="0.25">
      <c r="A1021" s="8" t="s">
        <v>461</v>
      </c>
      <c r="B1021" s="8" t="s">
        <v>3938</v>
      </c>
      <c r="C1021" s="10" t="s">
        <v>462</v>
      </c>
      <c r="D1021" s="9">
        <v>287032</v>
      </c>
      <c r="E1021" s="8" t="s">
        <v>79</v>
      </c>
    </row>
    <row r="1022" spans="1:5" ht="24.95" customHeight="1" x14ac:dyDescent="0.25">
      <c r="A1022" s="8" t="s">
        <v>463</v>
      </c>
      <c r="B1022" s="8" t="s">
        <v>2614</v>
      </c>
      <c r="C1022" s="10" t="s">
        <v>464</v>
      </c>
      <c r="D1022" s="9">
        <v>331720</v>
      </c>
      <c r="E1022" s="8" t="s">
        <v>79</v>
      </c>
    </row>
    <row r="1023" spans="1:5" ht="24.95" customHeight="1" x14ac:dyDescent="0.25">
      <c r="A1023" s="8" t="s">
        <v>465</v>
      </c>
      <c r="B1023" s="8" t="s">
        <v>467</v>
      </c>
      <c r="C1023" s="10" t="s">
        <v>466</v>
      </c>
      <c r="D1023" s="9">
        <v>451939</v>
      </c>
      <c r="E1023" s="8" t="s">
        <v>79</v>
      </c>
    </row>
    <row r="1024" spans="1:5" ht="24.95" customHeight="1" x14ac:dyDescent="0.25">
      <c r="A1024" s="8" t="s">
        <v>485</v>
      </c>
      <c r="B1024" s="8" t="s">
        <v>3946</v>
      </c>
      <c r="C1024" s="10" t="s">
        <v>486</v>
      </c>
      <c r="D1024" s="9">
        <v>66678</v>
      </c>
      <c r="E1024" s="8" t="s">
        <v>79</v>
      </c>
    </row>
    <row r="1025" spans="1:5" ht="24.95" customHeight="1" x14ac:dyDescent="0.25">
      <c r="A1025" s="8" t="s">
        <v>2939</v>
      </c>
      <c r="B1025" s="8" t="s">
        <v>4562</v>
      </c>
      <c r="C1025" s="10" t="s">
        <v>2940</v>
      </c>
      <c r="D1025" s="9">
        <v>104116</v>
      </c>
      <c r="E1025" s="8" t="s">
        <v>79</v>
      </c>
    </row>
    <row r="1026" spans="1:5" ht="18.75" x14ac:dyDescent="0.25">
      <c r="A1026" s="8" t="s">
        <v>487</v>
      </c>
      <c r="B1026" s="8" t="s">
        <v>3947</v>
      </c>
      <c r="C1026" s="10" t="s">
        <v>488</v>
      </c>
      <c r="D1026" s="9">
        <v>180296</v>
      </c>
      <c r="E1026" s="8" t="s">
        <v>79</v>
      </c>
    </row>
    <row r="1027" spans="1:5" ht="24.95" customHeight="1" x14ac:dyDescent="0.25">
      <c r="A1027" s="8" t="s">
        <v>489</v>
      </c>
      <c r="B1027" s="8" t="s">
        <v>3429</v>
      </c>
      <c r="C1027" s="10" t="s">
        <v>490</v>
      </c>
      <c r="D1027" s="9">
        <v>459534</v>
      </c>
      <c r="E1027" s="8" t="s">
        <v>79</v>
      </c>
    </row>
    <row r="1028" spans="1:5" ht="24.95" customHeight="1" x14ac:dyDescent="0.25">
      <c r="A1028" s="8" t="s">
        <v>591</v>
      </c>
      <c r="B1028" s="8" t="s">
        <v>3958</v>
      </c>
      <c r="C1028" s="10" t="s">
        <v>592</v>
      </c>
      <c r="D1028" s="9">
        <v>278347</v>
      </c>
      <c r="E1028" s="8" t="s">
        <v>79</v>
      </c>
    </row>
    <row r="1029" spans="1:5" ht="24.95" customHeight="1" x14ac:dyDescent="0.25">
      <c r="A1029" s="8" t="s">
        <v>715</v>
      </c>
      <c r="B1029" s="8" t="s">
        <v>322</v>
      </c>
      <c r="C1029" s="10" t="s">
        <v>716</v>
      </c>
      <c r="D1029" s="9">
        <v>146266</v>
      </c>
      <c r="E1029" s="8" t="s">
        <v>79</v>
      </c>
    </row>
    <row r="1030" spans="1:5" ht="37.5" x14ac:dyDescent="0.25">
      <c r="A1030" s="8" t="s">
        <v>740</v>
      </c>
      <c r="B1030" s="8" t="s">
        <v>3995</v>
      </c>
      <c r="C1030" s="10" t="s">
        <v>741</v>
      </c>
      <c r="D1030" s="9">
        <v>274818</v>
      </c>
      <c r="E1030" s="8" t="s">
        <v>79</v>
      </c>
    </row>
    <row r="1031" spans="1:5" ht="37.5" x14ac:dyDescent="0.25">
      <c r="A1031" s="8" t="s">
        <v>742</v>
      </c>
      <c r="B1031" s="8" t="s">
        <v>3460</v>
      </c>
      <c r="C1031" s="10" t="s">
        <v>741</v>
      </c>
      <c r="D1031" s="9">
        <v>342866</v>
      </c>
      <c r="E1031" s="8" t="s">
        <v>79</v>
      </c>
    </row>
    <row r="1032" spans="1:5" ht="24.95" customHeight="1" x14ac:dyDescent="0.25">
      <c r="A1032" s="8" t="s">
        <v>3288</v>
      </c>
      <c r="B1032" s="8" t="s">
        <v>4667</v>
      </c>
      <c r="C1032" s="10" t="s">
        <v>3289</v>
      </c>
      <c r="D1032" s="9">
        <v>127663</v>
      </c>
      <c r="E1032" s="8" t="s">
        <v>79</v>
      </c>
    </row>
    <row r="1033" spans="1:5" ht="24.95" customHeight="1" x14ac:dyDescent="0.25">
      <c r="A1033" s="8" t="s">
        <v>838</v>
      </c>
      <c r="B1033" s="8" t="s">
        <v>4011</v>
      </c>
      <c r="C1033" s="10" t="s">
        <v>839</v>
      </c>
      <c r="D1033" s="9">
        <v>117140</v>
      </c>
      <c r="E1033" s="8" t="s">
        <v>79</v>
      </c>
    </row>
    <row r="1034" spans="1:5" ht="24.95" customHeight="1" x14ac:dyDescent="0.25">
      <c r="A1034" s="8" t="s">
        <v>840</v>
      </c>
      <c r="B1034" s="8" t="s">
        <v>842</v>
      </c>
      <c r="C1034" s="10" t="s">
        <v>841</v>
      </c>
      <c r="D1034" s="9">
        <v>156559</v>
      </c>
      <c r="E1034" s="8" t="s">
        <v>79</v>
      </c>
    </row>
    <row r="1035" spans="1:5" ht="24.95" customHeight="1" x14ac:dyDescent="0.25">
      <c r="A1035" s="8" t="s">
        <v>2951</v>
      </c>
      <c r="B1035" s="8" t="s">
        <v>4564</v>
      </c>
      <c r="C1035" s="10" t="s">
        <v>2952</v>
      </c>
      <c r="D1035" s="9">
        <v>52581</v>
      </c>
      <c r="E1035" s="8" t="s">
        <v>79</v>
      </c>
    </row>
    <row r="1036" spans="1:5" ht="24.95" customHeight="1" x14ac:dyDescent="0.25">
      <c r="A1036" s="8" t="s">
        <v>2684</v>
      </c>
      <c r="B1036" s="8" t="s">
        <v>4492</v>
      </c>
      <c r="C1036" s="10" t="s">
        <v>2685</v>
      </c>
      <c r="D1036" s="9">
        <v>238595</v>
      </c>
      <c r="E1036" s="8" t="s">
        <v>79</v>
      </c>
    </row>
    <row r="1037" spans="1:5" ht="24.95" customHeight="1" x14ac:dyDescent="0.25">
      <c r="A1037" s="8" t="s">
        <v>2686</v>
      </c>
      <c r="B1037" s="8" t="s">
        <v>4493</v>
      </c>
      <c r="C1037" s="10" t="s">
        <v>634</v>
      </c>
      <c r="D1037" s="9">
        <v>80278</v>
      </c>
      <c r="E1037" s="8" t="s">
        <v>79</v>
      </c>
    </row>
    <row r="1038" spans="1:5" ht="24.95" customHeight="1" x14ac:dyDescent="0.25">
      <c r="A1038" s="8" t="s">
        <v>2687</v>
      </c>
      <c r="B1038" s="8" t="s">
        <v>2689</v>
      </c>
      <c r="C1038" s="10" t="s">
        <v>2688</v>
      </c>
      <c r="D1038" s="9">
        <v>58722</v>
      </c>
      <c r="E1038" s="8" t="s">
        <v>79</v>
      </c>
    </row>
    <row r="1039" spans="1:5" ht="24.95" customHeight="1" x14ac:dyDescent="0.25">
      <c r="A1039" s="8" t="s">
        <v>2497</v>
      </c>
      <c r="B1039" s="8" t="s">
        <v>4442</v>
      </c>
      <c r="C1039" s="10" t="s">
        <v>2498</v>
      </c>
      <c r="D1039" s="9">
        <v>67184</v>
      </c>
      <c r="E1039" s="8" t="s">
        <v>79</v>
      </c>
    </row>
    <row r="1040" spans="1:5" ht="18.75" x14ac:dyDescent="0.25">
      <c r="A1040" s="8" t="s">
        <v>2499</v>
      </c>
      <c r="B1040" s="8" t="s">
        <v>357</v>
      </c>
      <c r="C1040" s="10" t="s">
        <v>358</v>
      </c>
      <c r="D1040" s="9">
        <v>85464</v>
      </c>
      <c r="E1040" s="8" t="s">
        <v>79</v>
      </c>
    </row>
    <row r="1041" spans="1:5" ht="24.95" customHeight="1" x14ac:dyDescent="0.25">
      <c r="A1041" s="8" t="s">
        <v>3280</v>
      </c>
      <c r="B1041" s="8" t="s">
        <v>4665</v>
      </c>
      <c r="C1041" s="10" t="s">
        <v>3281</v>
      </c>
      <c r="D1041" s="9">
        <v>230492</v>
      </c>
      <c r="E1041" s="8" t="s">
        <v>79</v>
      </c>
    </row>
    <row r="1042" spans="1:5" ht="24.95" customHeight="1" x14ac:dyDescent="0.25">
      <c r="A1042" s="8" t="s">
        <v>2500</v>
      </c>
      <c r="B1042" s="8" t="s">
        <v>4443</v>
      </c>
      <c r="C1042" s="10" t="s">
        <v>2501</v>
      </c>
      <c r="D1042" s="9">
        <v>120054</v>
      </c>
      <c r="E1042" s="8" t="s">
        <v>79</v>
      </c>
    </row>
    <row r="1043" spans="1:5" ht="18.75" x14ac:dyDescent="0.25">
      <c r="A1043" s="8" t="s">
        <v>835</v>
      </c>
      <c r="B1043" s="8" t="s">
        <v>837</v>
      </c>
      <c r="C1043" s="10" t="s">
        <v>836</v>
      </c>
      <c r="D1043" s="9">
        <v>246315</v>
      </c>
      <c r="E1043" s="8" t="s">
        <v>493</v>
      </c>
    </row>
    <row r="1044" spans="1:5" ht="24.95" customHeight="1" x14ac:dyDescent="0.25">
      <c r="A1044" s="8" t="s">
        <v>855</v>
      </c>
      <c r="B1044" s="8" t="s">
        <v>3477</v>
      </c>
      <c r="C1044" s="10" t="s">
        <v>856</v>
      </c>
      <c r="D1044" s="9">
        <v>239241</v>
      </c>
      <c r="E1044" s="8" t="s">
        <v>493</v>
      </c>
    </row>
    <row r="1045" spans="1:5" ht="24.95" customHeight="1" x14ac:dyDescent="0.25">
      <c r="A1045" s="8" t="s">
        <v>857</v>
      </c>
      <c r="B1045" s="8" t="s">
        <v>3478</v>
      </c>
      <c r="C1045" s="10" t="s">
        <v>858</v>
      </c>
      <c r="D1045" s="9">
        <v>219496</v>
      </c>
      <c r="E1045" s="8" t="s">
        <v>493</v>
      </c>
    </row>
    <row r="1046" spans="1:5" ht="24.95" customHeight="1" x14ac:dyDescent="0.25">
      <c r="A1046" s="8" t="s">
        <v>859</v>
      </c>
      <c r="B1046" s="8" t="s">
        <v>4016</v>
      </c>
      <c r="C1046" s="10" t="s">
        <v>860</v>
      </c>
      <c r="D1046" s="9">
        <v>338948</v>
      </c>
      <c r="E1046" s="8" t="s">
        <v>493</v>
      </c>
    </row>
    <row r="1047" spans="1:5" ht="24.95" customHeight="1" x14ac:dyDescent="0.25">
      <c r="A1047" s="8" t="s">
        <v>861</v>
      </c>
      <c r="B1047" s="8" t="s">
        <v>3479</v>
      </c>
      <c r="C1047" s="10" t="s">
        <v>862</v>
      </c>
      <c r="D1047" s="9">
        <v>124930</v>
      </c>
      <c r="E1047" s="8" t="s">
        <v>493</v>
      </c>
    </row>
    <row r="1048" spans="1:5" ht="24.95" customHeight="1" x14ac:dyDescent="0.25">
      <c r="A1048" s="8" t="s">
        <v>863</v>
      </c>
      <c r="B1048" s="8" t="s">
        <v>3480</v>
      </c>
      <c r="C1048" s="10" t="s">
        <v>864</v>
      </c>
      <c r="D1048" s="9">
        <v>397633</v>
      </c>
      <c r="E1048" s="8" t="s">
        <v>493</v>
      </c>
    </row>
    <row r="1049" spans="1:5" ht="24.95" customHeight="1" x14ac:dyDescent="0.25">
      <c r="A1049" s="8" t="s">
        <v>865</v>
      </c>
      <c r="B1049" s="8" t="s">
        <v>3481</v>
      </c>
      <c r="C1049" s="10" t="s">
        <v>866</v>
      </c>
      <c r="D1049" s="9">
        <v>70474</v>
      </c>
      <c r="E1049" s="8" t="s">
        <v>493</v>
      </c>
    </row>
    <row r="1050" spans="1:5" ht="24.95" customHeight="1" x14ac:dyDescent="0.25">
      <c r="A1050" s="8" t="s">
        <v>867</v>
      </c>
      <c r="B1050" s="8" t="s">
        <v>3482</v>
      </c>
      <c r="C1050" s="10" t="s">
        <v>868</v>
      </c>
      <c r="D1050" s="9">
        <v>60000</v>
      </c>
      <c r="E1050" s="8" t="s">
        <v>493</v>
      </c>
    </row>
    <row r="1051" spans="1:5" ht="24.95" customHeight="1" x14ac:dyDescent="0.25">
      <c r="A1051" s="8" t="s">
        <v>869</v>
      </c>
      <c r="B1051" s="8" t="s">
        <v>3483</v>
      </c>
      <c r="C1051" s="10" t="s">
        <v>870</v>
      </c>
      <c r="D1051" s="9">
        <v>97713</v>
      </c>
      <c r="E1051" s="8" t="s">
        <v>493</v>
      </c>
    </row>
    <row r="1052" spans="1:5" ht="24.95" customHeight="1" x14ac:dyDescent="0.25">
      <c r="A1052" s="8" t="s">
        <v>3282</v>
      </c>
      <c r="B1052" s="8" t="s">
        <v>3760</v>
      </c>
      <c r="C1052" s="10" t="s">
        <v>3283</v>
      </c>
      <c r="D1052" s="9">
        <v>129773</v>
      </c>
      <c r="E1052" s="8" t="s">
        <v>493</v>
      </c>
    </row>
    <row r="1053" spans="1:5" ht="24.95" customHeight="1" x14ac:dyDescent="0.25">
      <c r="A1053" s="8" t="s">
        <v>965</v>
      </c>
      <c r="B1053" s="8" t="s">
        <v>967</v>
      </c>
      <c r="C1053" s="10" t="s">
        <v>966</v>
      </c>
      <c r="D1053" s="9">
        <v>327920</v>
      </c>
      <c r="E1053" s="8" t="s">
        <v>493</v>
      </c>
    </row>
    <row r="1054" spans="1:5" ht="24.95" customHeight="1" x14ac:dyDescent="0.25">
      <c r="A1054" s="8" t="s">
        <v>3269</v>
      </c>
      <c r="B1054" s="8" t="s">
        <v>3757</v>
      </c>
      <c r="C1054" s="10" t="s">
        <v>3270</v>
      </c>
      <c r="D1054" s="9">
        <v>55159</v>
      </c>
      <c r="E1054" s="8" t="s">
        <v>493</v>
      </c>
    </row>
    <row r="1055" spans="1:5" ht="24.95" customHeight="1" x14ac:dyDescent="0.25">
      <c r="A1055" s="8" t="s">
        <v>1025</v>
      </c>
      <c r="B1055" s="8" t="s">
        <v>4721</v>
      </c>
      <c r="C1055" s="10" t="s">
        <v>1026</v>
      </c>
      <c r="D1055" s="9">
        <v>170582</v>
      </c>
      <c r="E1055" s="8" t="s">
        <v>493</v>
      </c>
    </row>
    <row r="1056" spans="1:5" ht="24.95" customHeight="1" x14ac:dyDescent="0.25">
      <c r="A1056" s="8" t="s">
        <v>3286</v>
      </c>
      <c r="B1056" s="8" t="s">
        <v>4801</v>
      </c>
      <c r="C1056" s="10" t="s">
        <v>3287</v>
      </c>
      <c r="D1056" s="9">
        <v>70000</v>
      </c>
      <c r="E1056" s="8" t="s">
        <v>493</v>
      </c>
    </row>
    <row r="1057" spans="1:5" ht="24.95" customHeight="1" x14ac:dyDescent="0.25">
      <c r="A1057" s="8" t="s">
        <v>3292</v>
      </c>
      <c r="B1057" s="8" t="s">
        <v>4668</v>
      </c>
      <c r="C1057" s="10" t="s">
        <v>3293</v>
      </c>
      <c r="D1057" s="9">
        <v>53671</v>
      </c>
      <c r="E1057" s="8" t="s">
        <v>493</v>
      </c>
    </row>
    <row r="1058" spans="1:5" ht="24.95" customHeight="1" x14ac:dyDescent="0.25">
      <c r="A1058" s="8" t="s">
        <v>1032</v>
      </c>
      <c r="B1058" s="8" t="s">
        <v>4063</v>
      </c>
      <c r="C1058" s="10" t="s">
        <v>492</v>
      </c>
      <c r="D1058" s="9">
        <v>55144</v>
      </c>
      <c r="E1058" s="8" t="s">
        <v>493</v>
      </c>
    </row>
    <row r="1059" spans="1:5" ht="24.95" customHeight="1" x14ac:dyDescent="0.25">
      <c r="A1059" s="8" t="s">
        <v>491</v>
      </c>
      <c r="B1059" s="8" t="s">
        <v>3948</v>
      </c>
      <c r="C1059" s="10" t="s">
        <v>492</v>
      </c>
      <c r="D1059" s="9">
        <v>55400</v>
      </c>
      <c r="E1059" s="8" t="s">
        <v>493</v>
      </c>
    </row>
    <row r="1060" spans="1:5" ht="24.95" customHeight="1" x14ac:dyDescent="0.25">
      <c r="A1060" s="8" t="s">
        <v>3303</v>
      </c>
      <c r="B1060" s="8" t="s">
        <v>4671</v>
      </c>
      <c r="C1060" s="10" t="s">
        <v>3304</v>
      </c>
      <c r="D1060" s="9">
        <v>60736</v>
      </c>
      <c r="E1060" s="8" t="s">
        <v>493</v>
      </c>
    </row>
    <row r="1061" spans="1:5" ht="24.95" customHeight="1" x14ac:dyDescent="0.25">
      <c r="A1061" s="8" t="s">
        <v>494</v>
      </c>
      <c r="B1061" s="8" t="s">
        <v>496</v>
      </c>
      <c r="C1061" s="10" t="s">
        <v>495</v>
      </c>
      <c r="D1061" s="9">
        <v>80094</v>
      </c>
      <c r="E1061" s="8" t="s">
        <v>79</v>
      </c>
    </row>
    <row r="1062" spans="1:5" ht="24.95" customHeight="1" x14ac:dyDescent="0.25">
      <c r="A1062" s="8" t="s">
        <v>497</v>
      </c>
      <c r="B1062" s="8" t="s">
        <v>4693</v>
      </c>
      <c r="C1062" s="10" t="s">
        <v>498</v>
      </c>
      <c r="D1062" s="9">
        <v>147670</v>
      </c>
      <c r="E1062" s="8" t="s">
        <v>79</v>
      </c>
    </row>
    <row r="1063" spans="1:5" ht="24.95" customHeight="1" x14ac:dyDescent="0.25">
      <c r="A1063" s="8" t="s">
        <v>4859</v>
      </c>
      <c r="B1063" s="8" t="s">
        <v>4907</v>
      </c>
      <c r="C1063" s="10" t="s">
        <v>4906</v>
      </c>
      <c r="D1063" s="9">
        <v>72243</v>
      </c>
      <c r="E1063" s="8">
        <v>3</v>
      </c>
    </row>
    <row r="1064" spans="1:5" ht="24.95" customHeight="1" x14ac:dyDescent="0.25">
      <c r="A1064" s="8" t="s">
        <v>499</v>
      </c>
      <c r="B1064" s="8" t="s">
        <v>4692</v>
      </c>
      <c r="C1064" s="10" t="s">
        <v>500</v>
      </c>
      <c r="D1064" s="9">
        <v>56032</v>
      </c>
      <c r="E1064" s="8" t="s">
        <v>493</v>
      </c>
    </row>
    <row r="1065" spans="1:5" ht="24.95" customHeight="1" x14ac:dyDescent="0.25">
      <c r="A1065" s="8" t="s">
        <v>743</v>
      </c>
      <c r="B1065" s="8" t="s">
        <v>4710</v>
      </c>
      <c r="C1065" s="10" t="s">
        <v>274</v>
      </c>
      <c r="D1065" s="9">
        <v>271712</v>
      </c>
      <c r="E1065" s="8" t="s">
        <v>493</v>
      </c>
    </row>
    <row r="1066" spans="1:5" ht="24.95" customHeight="1" x14ac:dyDescent="0.25">
      <c r="A1066" s="8" t="s">
        <v>2838</v>
      </c>
      <c r="B1066" s="8" t="s">
        <v>4758</v>
      </c>
      <c r="C1066" s="10" t="s">
        <v>2839</v>
      </c>
      <c r="D1066" s="9">
        <v>115352</v>
      </c>
      <c r="E1066" s="8" t="s">
        <v>493</v>
      </c>
    </row>
    <row r="1067" spans="1:5" ht="24.95" customHeight="1" x14ac:dyDescent="0.25">
      <c r="A1067" s="8" t="s">
        <v>2840</v>
      </c>
      <c r="B1067" s="8" t="s">
        <v>4759</v>
      </c>
      <c r="C1067" s="10" t="s">
        <v>2839</v>
      </c>
      <c r="D1067" s="9">
        <v>475000</v>
      </c>
      <c r="E1067" s="8" t="s">
        <v>493</v>
      </c>
    </row>
    <row r="1068" spans="1:5" ht="24.95" customHeight="1" x14ac:dyDescent="0.25">
      <c r="A1068" s="8" t="s">
        <v>2841</v>
      </c>
      <c r="B1068" s="8" t="s">
        <v>3706</v>
      </c>
      <c r="C1068" s="10" t="s">
        <v>2842</v>
      </c>
      <c r="D1068" s="9">
        <v>84263</v>
      </c>
      <c r="E1068" s="8" t="s">
        <v>493</v>
      </c>
    </row>
    <row r="1069" spans="1:5" ht="24.95" customHeight="1" x14ac:dyDescent="0.25">
      <c r="A1069" s="8" t="s">
        <v>2843</v>
      </c>
      <c r="B1069" s="8" t="s">
        <v>3707</v>
      </c>
      <c r="C1069" s="10" t="s">
        <v>876</v>
      </c>
      <c r="D1069" s="9">
        <v>319892</v>
      </c>
      <c r="E1069" s="8" t="s">
        <v>493</v>
      </c>
    </row>
    <row r="1070" spans="1:5" ht="24.95" customHeight="1" x14ac:dyDescent="0.25">
      <c r="A1070" s="8" t="s">
        <v>2844</v>
      </c>
      <c r="B1070" s="8" t="s">
        <v>4537</v>
      </c>
      <c r="C1070" s="10" t="s">
        <v>2845</v>
      </c>
      <c r="D1070" s="9">
        <v>136710</v>
      </c>
      <c r="E1070" s="8" t="s">
        <v>493</v>
      </c>
    </row>
    <row r="1071" spans="1:5" ht="24.95" customHeight="1" x14ac:dyDescent="0.25">
      <c r="A1071" s="8" t="s">
        <v>2846</v>
      </c>
      <c r="B1071" s="8" t="s">
        <v>3708</v>
      </c>
      <c r="C1071" s="10" t="s">
        <v>2847</v>
      </c>
      <c r="D1071" s="9">
        <v>146676</v>
      </c>
      <c r="E1071" s="8" t="s">
        <v>493</v>
      </c>
    </row>
    <row r="1072" spans="1:5" ht="24.95" customHeight="1" x14ac:dyDescent="0.25">
      <c r="A1072" s="8" t="s">
        <v>2848</v>
      </c>
      <c r="B1072" s="8" t="s">
        <v>3709</v>
      </c>
      <c r="C1072" s="10" t="s">
        <v>876</v>
      </c>
      <c r="D1072" s="9">
        <v>130000</v>
      </c>
      <c r="E1072" s="8" t="s">
        <v>493</v>
      </c>
    </row>
    <row r="1073" spans="1:5" ht="18.75" x14ac:dyDescent="0.25">
      <c r="A1073" s="8" t="s">
        <v>2890</v>
      </c>
      <c r="B1073" s="8" t="s">
        <v>3713</v>
      </c>
      <c r="C1073" s="10" t="s">
        <v>876</v>
      </c>
      <c r="D1073" s="9">
        <v>106246</v>
      </c>
      <c r="E1073" s="8" t="s">
        <v>493</v>
      </c>
    </row>
    <row r="1074" spans="1:5" ht="24.95" customHeight="1" x14ac:dyDescent="0.25">
      <c r="A1074" s="8" t="s">
        <v>2891</v>
      </c>
      <c r="B1074" s="8" t="s">
        <v>769</v>
      </c>
      <c r="C1074" s="10" t="s">
        <v>876</v>
      </c>
      <c r="D1074" s="9">
        <v>1452667</v>
      </c>
      <c r="E1074" s="8" t="s">
        <v>493</v>
      </c>
    </row>
    <row r="1075" spans="1:5" ht="24.95" customHeight="1" x14ac:dyDescent="0.25">
      <c r="A1075" s="8" t="s">
        <v>2892</v>
      </c>
      <c r="B1075" s="8" t="s">
        <v>2894</v>
      </c>
      <c r="C1075" s="10" t="s">
        <v>2893</v>
      </c>
      <c r="D1075" s="9">
        <v>167406</v>
      </c>
      <c r="E1075" s="8" t="s">
        <v>493</v>
      </c>
    </row>
    <row r="1076" spans="1:5" ht="24.95" customHeight="1" x14ac:dyDescent="0.25">
      <c r="A1076" s="8" t="s">
        <v>2895</v>
      </c>
      <c r="B1076" s="8" t="s">
        <v>3714</v>
      </c>
      <c r="C1076" s="10" t="s">
        <v>193</v>
      </c>
      <c r="D1076" s="9">
        <v>165912</v>
      </c>
      <c r="E1076" s="8" t="s">
        <v>493</v>
      </c>
    </row>
    <row r="1077" spans="1:5" ht="24.95" customHeight="1" x14ac:dyDescent="0.25">
      <c r="A1077" s="8" t="s">
        <v>2896</v>
      </c>
      <c r="B1077" s="8" t="s">
        <v>3715</v>
      </c>
      <c r="C1077" s="10" t="s">
        <v>2897</v>
      </c>
      <c r="D1077" s="9">
        <v>162058</v>
      </c>
      <c r="E1077" s="8" t="s">
        <v>493</v>
      </c>
    </row>
    <row r="1078" spans="1:5" ht="24.95" customHeight="1" x14ac:dyDescent="0.25">
      <c r="A1078" s="8" t="s">
        <v>2899</v>
      </c>
      <c r="B1078" s="8" t="s">
        <v>2901</v>
      </c>
      <c r="C1078" s="10" t="s">
        <v>2900</v>
      </c>
      <c r="D1078" s="9">
        <v>57474</v>
      </c>
      <c r="E1078" s="8" t="s">
        <v>493</v>
      </c>
    </row>
    <row r="1079" spans="1:5" ht="24.95" customHeight="1" x14ac:dyDescent="0.25">
      <c r="A1079" s="8" t="s">
        <v>3342</v>
      </c>
      <c r="B1079" s="8" t="s">
        <v>3768</v>
      </c>
      <c r="C1079" s="10" t="s">
        <v>3343</v>
      </c>
      <c r="D1079" s="9">
        <v>210267</v>
      </c>
      <c r="E1079" s="8" t="s">
        <v>493</v>
      </c>
    </row>
    <row r="1080" spans="1:5" ht="24.95" customHeight="1" x14ac:dyDescent="0.25">
      <c r="A1080" s="8" t="s">
        <v>3044</v>
      </c>
      <c r="B1080" s="8" t="s">
        <v>3731</v>
      </c>
      <c r="C1080" s="10" t="s">
        <v>3045</v>
      </c>
      <c r="D1080" s="9">
        <v>658182</v>
      </c>
      <c r="E1080" s="8" t="s">
        <v>493</v>
      </c>
    </row>
    <row r="1081" spans="1:5" ht="24.95" customHeight="1" x14ac:dyDescent="0.25">
      <c r="A1081" s="8" t="s">
        <v>3346</v>
      </c>
      <c r="B1081" s="8" t="s">
        <v>3770</v>
      </c>
      <c r="C1081" s="10" t="s">
        <v>3347</v>
      </c>
      <c r="D1081" s="9">
        <v>254896</v>
      </c>
      <c r="E1081" s="8" t="s">
        <v>493</v>
      </c>
    </row>
    <row r="1082" spans="1:5" ht="24.95" customHeight="1" x14ac:dyDescent="0.25">
      <c r="A1082" s="8" t="s">
        <v>2941</v>
      </c>
      <c r="B1082" s="8" t="s">
        <v>3720</v>
      </c>
      <c r="C1082" s="10" t="s">
        <v>2942</v>
      </c>
      <c r="D1082" s="9">
        <v>278043</v>
      </c>
      <c r="E1082" s="8" t="s">
        <v>493</v>
      </c>
    </row>
    <row r="1083" spans="1:5" ht="24.95" customHeight="1" x14ac:dyDescent="0.25">
      <c r="A1083" s="8" t="s">
        <v>2536</v>
      </c>
      <c r="B1083" s="8" t="s">
        <v>3671</v>
      </c>
      <c r="C1083" s="10" t="s">
        <v>2537</v>
      </c>
      <c r="D1083" s="9">
        <v>99790</v>
      </c>
      <c r="E1083" s="8" t="s">
        <v>493</v>
      </c>
    </row>
    <row r="1084" spans="1:5" ht="24.95" customHeight="1" x14ac:dyDescent="0.25">
      <c r="A1084" s="8" t="s">
        <v>2538</v>
      </c>
      <c r="B1084" s="8" t="s">
        <v>3672</v>
      </c>
      <c r="C1084" s="10" t="s">
        <v>2539</v>
      </c>
      <c r="D1084" s="9">
        <v>193158</v>
      </c>
      <c r="E1084" s="8" t="s">
        <v>493</v>
      </c>
    </row>
    <row r="1085" spans="1:5" ht="24.95" customHeight="1" x14ac:dyDescent="0.25">
      <c r="A1085" s="8" t="s">
        <v>2540</v>
      </c>
      <c r="B1085" s="8" t="s">
        <v>3673</v>
      </c>
      <c r="C1085" s="10" t="s">
        <v>2541</v>
      </c>
      <c r="D1085" s="9">
        <v>386528</v>
      </c>
      <c r="E1085" s="8" t="s">
        <v>493</v>
      </c>
    </row>
    <row r="1086" spans="1:5" ht="24.95" customHeight="1" x14ac:dyDescent="0.25">
      <c r="A1086" s="8" t="s">
        <v>2542</v>
      </c>
      <c r="B1086" s="8" t="s">
        <v>76</v>
      </c>
      <c r="C1086" s="10" t="s">
        <v>2543</v>
      </c>
      <c r="D1086" s="9">
        <v>250155</v>
      </c>
      <c r="E1086" s="8" t="s">
        <v>493</v>
      </c>
    </row>
    <row r="1087" spans="1:5" ht="24.95" customHeight="1" x14ac:dyDescent="0.25">
      <c r="A1087" s="8" t="s">
        <v>2556</v>
      </c>
      <c r="B1087" s="8" t="s">
        <v>3674</v>
      </c>
      <c r="C1087" s="10" t="s">
        <v>2557</v>
      </c>
      <c r="D1087" s="9">
        <v>86379</v>
      </c>
      <c r="E1087" s="8" t="s">
        <v>493</v>
      </c>
    </row>
    <row r="1088" spans="1:5" ht="24.95" customHeight="1" x14ac:dyDescent="0.25">
      <c r="A1088" s="8" t="s">
        <v>3026</v>
      </c>
      <c r="B1088" s="8" t="s">
        <v>3729</v>
      </c>
      <c r="C1088" s="10" t="s">
        <v>3027</v>
      </c>
      <c r="D1088" s="9">
        <v>361471</v>
      </c>
      <c r="E1088" s="8" t="s">
        <v>493</v>
      </c>
    </row>
    <row r="1089" spans="1:5" ht="24.95" customHeight="1" x14ac:dyDescent="0.25">
      <c r="A1089" s="8" t="s">
        <v>3296</v>
      </c>
      <c r="B1089" s="8" t="s">
        <v>4762</v>
      </c>
      <c r="C1089" s="10" t="s">
        <v>3297</v>
      </c>
      <c r="D1089" s="9">
        <v>150100</v>
      </c>
      <c r="E1089" s="8" t="s">
        <v>493</v>
      </c>
    </row>
    <row r="1090" spans="1:5" ht="24.95" customHeight="1" x14ac:dyDescent="0.25">
      <c r="A1090" s="8" t="s">
        <v>2558</v>
      </c>
      <c r="B1090" s="8" t="s">
        <v>3675</v>
      </c>
      <c r="C1090" s="10" t="s">
        <v>2559</v>
      </c>
      <c r="D1090" s="9">
        <v>102638</v>
      </c>
      <c r="E1090" s="8" t="s">
        <v>493</v>
      </c>
    </row>
    <row r="1091" spans="1:5" ht="24.95" customHeight="1" x14ac:dyDescent="0.25">
      <c r="A1091" s="8" t="s">
        <v>2560</v>
      </c>
      <c r="B1091" s="8" t="s">
        <v>3676</v>
      </c>
      <c r="C1091" s="10" t="s">
        <v>2561</v>
      </c>
      <c r="D1091" s="9">
        <v>108724</v>
      </c>
      <c r="E1091" s="8" t="s">
        <v>493</v>
      </c>
    </row>
    <row r="1092" spans="1:5" ht="24.95" customHeight="1" x14ac:dyDescent="0.25">
      <c r="A1092" s="8" t="s">
        <v>2562</v>
      </c>
      <c r="B1092" s="8" t="s">
        <v>4455</v>
      </c>
      <c r="C1092" s="10" t="s">
        <v>2563</v>
      </c>
      <c r="D1092" s="9">
        <v>61217</v>
      </c>
      <c r="E1092" s="8" t="s">
        <v>493</v>
      </c>
    </row>
    <row r="1093" spans="1:5" ht="24.95" customHeight="1" x14ac:dyDescent="0.25">
      <c r="A1093" s="8" t="s">
        <v>738</v>
      </c>
      <c r="B1093" s="8" t="s">
        <v>3994</v>
      </c>
      <c r="C1093" s="10" t="s">
        <v>739</v>
      </c>
      <c r="D1093" s="9">
        <v>68000</v>
      </c>
      <c r="E1093" s="8" t="s">
        <v>493</v>
      </c>
    </row>
    <row r="1094" spans="1:5" ht="24.95" customHeight="1" x14ac:dyDescent="0.25">
      <c r="A1094" s="8" t="s">
        <v>759</v>
      </c>
      <c r="B1094" s="8" t="s">
        <v>761</v>
      </c>
      <c r="C1094" s="10" t="s">
        <v>760</v>
      </c>
      <c r="D1094" s="9">
        <v>113755</v>
      </c>
      <c r="E1094" s="8" t="s">
        <v>493</v>
      </c>
    </row>
    <row r="1095" spans="1:5" ht="24.95" customHeight="1" x14ac:dyDescent="0.25">
      <c r="A1095" s="8" t="s">
        <v>3050</v>
      </c>
      <c r="B1095" s="8" t="s">
        <v>3732</v>
      </c>
      <c r="C1095" s="10" t="s">
        <v>3051</v>
      </c>
      <c r="D1095" s="9">
        <v>166906</v>
      </c>
      <c r="E1095" s="8" t="s">
        <v>493</v>
      </c>
    </row>
    <row r="1096" spans="1:5" ht="24.95" customHeight="1" x14ac:dyDescent="0.25">
      <c r="A1096" s="8" t="s">
        <v>3054</v>
      </c>
      <c r="B1096" s="8" t="s">
        <v>4596</v>
      </c>
      <c r="C1096" s="10" t="s">
        <v>3055</v>
      </c>
      <c r="D1096" s="9">
        <v>59225</v>
      </c>
      <c r="E1096" s="8" t="s">
        <v>493</v>
      </c>
    </row>
    <row r="1097" spans="1:5" ht="24.95" customHeight="1" x14ac:dyDescent="0.25">
      <c r="A1097" s="8" t="s">
        <v>3046</v>
      </c>
      <c r="B1097" s="8" t="s">
        <v>4595</v>
      </c>
      <c r="C1097" s="10" t="s">
        <v>3047</v>
      </c>
      <c r="D1097" s="9">
        <v>51118</v>
      </c>
      <c r="E1097" s="8" t="s">
        <v>493</v>
      </c>
    </row>
    <row r="1098" spans="1:5" ht="24.95" customHeight="1" x14ac:dyDescent="0.25">
      <c r="A1098" s="8" t="s">
        <v>3048</v>
      </c>
      <c r="B1098" s="8" t="s">
        <v>4799</v>
      </c>
      <c r="C1098" s="10" t="s">
        <v>3049</v>
      </c>
      <c r="D1098" s="9">
        <v>54937</v>
      </c>
      <c r="E1098" s="8" t="s">
        <v>493</v>
      </c>
    </row>
    <row r="1099" spans="1:5" ht="24.95" customHeight="1" x14ac:dyDescent="0.25">
      <c r="A1099" s="8" t="s">
        <v>3298</v>
      </c>
      <c r="B1099" s="8" t="s">
        <v>4763</v>
      </c>
      <c r="C1099" s="10" t="s">
        <v>3299</v>
      </c>
      <c r="D1099" s="9">
        <v>227228</v>
      </c>
      <c r="E1099" s="8" t="s">
        <v>493</v>
      </c>
    </row>
    <row r="1100" spans="1:5" ht="24.95" customHeight="1" x14ac:dyDescent="0.25">
      <c r="A1100" s="8" t="s">
        <v>871</v>
      </c>
      <c r="B1100" s="8" t="s">
        <v>3484</v>
      </c>
      <c r="C1100" s="10" t="s">
        <v>872</v>
      </c>
      <c r="D1100" s="9">
        <v>688692</v>
      </c>
      <c r="E1100" s="8" t="s">
        <v>493</v>
      </c>
    </row>
    <row r="1101" spans="1:5" ht="24.95" customHeight="1" x14ac:dyDescent="0.25">
      <c r="A1101" s="8" t="s">
        <v>3273</v>
      </c>
      <c r="B1101" s="8" t="s">
        <v>3759</v>
      </c>
      <c r="C1101" s="10" t="s">
        <v>3274</v>
      </c>
      <c r="D1101" s="9">
        <v>166216</v>
      </c>
      <c r="E1101" s="8" t="s">
        <v>493</v>
      </c>
    </row>
    <row r="1102" spans="1:5" ht="24.95" customHeight="1" x14ac:dyDescent="0.25">
      <c r="A1102" s="8" t="s">
        <v>873</v>
      </c>
      <c r="B1102" s="8" t="s">
        <v>3485</v>
      </c>
      <c r="C1102" s="10" t="s">
        <v>874</v>
      </c>
      <c r="D1102" s="9">
        <v>115360</v>
      </c>
      <c r="E1102" s="8" t="s">
        <v>493</v>
      </c>
    </row>
    <row r="1103" spans="1:5" ht="24.95" customHeight="1" x14ac:dyDescent="0.25">
      <c r="A1103" s="8" t="s">
        <v>875</v>
      </c>
      <c r="B1103" s="8" t="s">
        <v>3486</v>
      </c>
      <c r="C1103" s="10" t="s">
        <v>876</v>
      </c>
      <c r="D1103" s="9">
        <v>156934</v>
      </c>
      <c r="E1103" s="8" t="s">
        <v>493</v>
      </c>
    </row>
    <row r="1104" spans="1:5" ht="24.95" customHeight="1" x14ac:dyDescent="0.25">
      <c r="A1104" s="8" t="s">
        <v>3052</v>
      </c>
      <c r="B1104" s="8" t="s">
        <v>3733</v>
      </c>
      <c r="C1104" s="10" t="s">
        <v>3053</v>
      </c>
      <c r="D1104" s="9">
        <v>172569</v>
      </c>
      <c r="E1104" s="8" t="s">
        <v>493</v>
      </c>
    </row>
    <row r="1105" spans="1:5" ht="24.95" customHeight="1" x14ac:dyDescent="0.25">
      <c r="A1105" s="8" t="s">
        <v>895</v>
      </c>
      <c r="B1105" s="8" t="s">
        <v>3488</v>
      </c>
      <c r="C1105" s="10" t="s">
        <v>896</v>
      </c>
      <c r="D1105" s="9">
        <v>100463</v>
      </c>
      <c r="E1105" s="8" t="s">
        <v>493</v>
      </c>
    </row>
    <row r="1106" spans="1:5" ht="24.95" customHeight="1" x14ac:dyDescent="0.25">
      <c r="A1106" s="8" t="s">
        <v>3056</v>
      </c>
      <c r="B1106" s="8" t="s">
        <v>3734</v>
      </c>
      <c r="C1106" s="10" t="s">
        <v>3057</v>
      </c>
      <c r="D1106" s="9">
        <v>71372</v>
      </c>
      <c r="E1106" s="8" t="s">
        <v>493</v>
      </c>
    </row>
    <row r="1107" spans="1:5" ht="24.95" customHeight="1" x14ac:dyDescent="0.25">
      <c r="A1107" s="8" t="s">
        <v>968</v>
      </c>
      <c r="B1107" s="8" t="s">
        <v>4046</v>
      </c>
      <c r="C1107" s="10" t="s">
        <v>969</v>
      </c>
      <c r="D1107" s="9">
        <v>164868</v>
      </c>
      <c r="E1107" s="8" t="s">
        <v>493</v>
      </c>
    </row>
    <row r="1108" spans="1:5" ht="24.95" customHeight="1" x14ac:dyDescent="0.25">
      <c r="A1108" s="8" t="s">
        <v>1033</v>
      </c>
      <c r="B1108" s="8" t="s">
        <v>4064</v>
      </c>
      <c r="C1108" s="10" t="s">
        <v>1034</v>
      </c>
      <c r="D1108" s="9">
        <v>59068</v>
      </c>
      <c r="E1108" s="8" t="s">
        <v>493</v>
      </c>
    </row>
    <row r="1109" spans="1:5" ht="24.95" customHeight="1" x14ac:dyDescent="0.25">
      <c r="A1109" s="8" t="s">
        <v>1035</v>
      </c>
      <c r="B1109" s="8" t="s">
        <v>3499</v>
      </c>
      <c r="C1109" s="10" t="s">
        <v>1036</v>
      </c>
      <c r="D1109" s="9">
        <v>101684</v>
      </c>
      <c r="E1109" s="8" t="s">
        <v>493</v>
      </c>
    </row>
    <row r="1110" spans="1:5" ht="24.95" customHeight="1" x14ac:dyDescent="0.25">
      <c r="A1110" s="8" t="s">
        <v>1037</v>
      </c>
      <c r="B1110" s="8" t="s">
        <v>3500</v>
      </c>
      <c r="C1110" s="10" t="s">
        <v>876</v>
      </c>
      <c r="D1110" s="9">
        <v>216397</v>
      </c>
      <c r="E1110" s="8" t="s">
        <v>493</v>
      </c>
    </row>
    <row r="1111" spans="1:5" ht="24.95" customHeight="1" x14ac:dyDescent="0.25">
      <c r="A1111" s="8" t="s">
        <v>501</v>
      </c>
      <c r="B1111" s="8" t="s">
        <v>503</v>
      </c>
      <c r="C1111" s="10" t="s">
        <v>502</v>
      </c>
      <c r="D1111" s="9">
        <v>221735</v>
      </c>
      <c r="E1111" s="8" t="s">
        <v>493</v>
      </c>
    </row>
    <row r="1112" spans="1:5" ht="24.95" customHeight="1" x14ac:dyDescent="0.25">
      <c r="A1112" s="8" t="s">
        <v>504</v>
      </c>
      <c r="B1112" s="8" t="s">
        <v>506</v>
      </c>
      <c r="C1112" s="10" t="s">
        <v>505</v>
      </c>
      <c r="D1112" s="9">
        <v>95168</v>
      </c>
      <c r="E1112" s="8" t="s">
        <v>493</v>
      </c>
    </row>
    <row r="1113" spans="1:5" ht="24.95" customHeight="1" x14ac:dyDescent="0.25">
      <c r="A1113" s="8" t="s">
        <v>3042</v>
      </c>
      <c r="B1113" s="8" t="s">
        <v>4594</v>
      </c>
      <c r="C1113" s="10" t="s">
        <v>3043</v>
      </c>
      <c r="D1113" s="9">
        <v>771856</v>
      </c>
      <c r="E1113" s="8" t="s">
        <v>493</v>
      </c>
    </row>
    <row r="1114" spans="1:5" ht="24.95" customHeight="1" x14ac:dyDescent="0.25">
      <c r="A1114" s="8" t="s">
        <v>507</v>
      </c>
      <c r="B1114" s="8" t="s">
        <v>3430</v>
      </c>
      <c r="C1114" s="10" t="s">
        <v>508</v>
      </c>
      <c r="D1114" s="9">
        <v>820790</v>
      </c>
      <c r="E1114" s="8" t="s">
        <v>493</v>
      </c>
    </row>
    <row r="1115" spans="1:5" ht="24.95" customHeight="1" x14ac:dyDescent="0.25">
      <c r="A1115" s="8" t="s">
        <v>509</v>
      </c>
      <c r="B1115" s="8" t="s">
        <v>511</v>
      </c>
      <c r="C1115" s="10" t="s">
        <v>510</v>
      </c>
      <c r="D1115" s="9">
        <v>140686</v>
      </c>
      <c r="E1115" s="8" t="s">
        <v>493</v>
      </c>
    </row>
    <row r="1116" spans="1:5" ht="24.95" customHeight="1" x14ac:dyDescent="0.25">
      <c r="A1116" s="8" t="s">
        <v>512</v>
      </c>
      <c r="B1116" s="8" t="s">
        <v>514</v>
      </c>
      <c r="C1116" s="10" t="s">
        <v>513</v>
      </c>
      <c r="D1116" s="9">
        <v>195417</v>
      </c>
      <c r="E1116" s="8" t="s">
        <v>493</v>
      </c>
    </row>
    <row r="1117" spans="1:5" ht="24.95" customHeight="1" x14ac:dyDescent="0.25">
      <c r="A1117" s="8" t="s">
        <v>515</v>
      </c>
      <c r="B1117" s="8" t="s">
        <v>3431</v>
      </c>
      <c r="C1117" s="10" t="s">
        <v>516</v>
      </c>
      <c r="D1117" s="9">
        <v>984779</v>
      </c>
      <c r="E1117" s="8" t="s">
        <v>493</v>
      </c>
    </row>
    <row r="1118" spans="1:5" ht="24.95" customHeight="1" x14ac:dyDescent="0.25">
      <c r="A1118" s="8" t="s">
        <v>517</v>
      </c>
      <c r="B1118" s="8" t="s">
        <v>519</v>
      </c>
      <c r="C1118" s="10" t="s">
        <v>518</v>
      </c>
      <c r="D1118" s="9">
        <v>262800</v>
      </c>
      <c r="E1118" s="8" t="s">
        <v>493</v>
      </c>
    </row>
    <row r="1119" spans="1:5" ht="24.95" customHeight="1" x14ac:dyDescent="0.25">
      <c r="A1119" s="8" t="s">
        <v>3290</v>
      </c>
      <c r="B1119" s="8" t="s">
        <v>3761</v>
      </c>
      <c r="C1119" s="10" t="s">
        <v>3291</v>
      </c>
      <c r="D1119" s="9">
        <v>138972</v>
      </c>
      <c r="E1119" s="8" t="s">
        <v>493</v>
      </c>
    </row>
    <row r="1120" spans="1:5" ht="24.95" customHeight="1" x14ac:dyDescent="0.25">
      <c r="A1120" s="8" t="s">
        <v>3275</v>
      </c>
      <c r="B1120" s="8" t="s">
        <v>3277</v>
      </c>
      <c r="C1120" s="10" t="s">
        <v>3276</v>
      </c>
      <c r="D1120" s="9">
        <v>422388</v>
      </c>
      <c r="E1120" s="8" t="s">
        <v>493</v>
      </c>
    </row>
    <row r="1121" spans="1:5" ht="24.95" customHeight="1" x14ac:dyDescent="0.25">
      <c r="A1121" s="8" t="s">
        <v>539</v>
      </c>
      <c r="B1121" s="8" t="s">
        <v>4766</v>
      </c>
      <c r="C1121" s="10" t="s">
        <v>540</v>
      </c>
      <c r="D1121" s="9">
        <v>135450</v>
      </c>
      <c r="E1121" s="8" t="s">
        <v>493</v>
      </c>
    </row>
    <row r="1122" spans="1:5" ht="24.95" customHeight="1" x14ac:dyDescent="0.25">
      <c r="A1122" s="8" t="s">
        <v>3352</v>
      </c>
      <c r="B1122" s="8" t="s">
        <v>3773</v>
      </c>
      <c r="C1122" s="10" t="s">
        <v>3353</v>
      </c>
      <c r="D1122" s="9">
        <v>83582</v>
      </c>
      <c r="E1122" s="8" t="s">
        <v>493</v>
      </c>
    </row>
    <row r="1123" spans="1:5" ht="24.95" customHeight="1" x14ac:dyDescent="0.25">
      <c r="A1123" s="8" t="s">
        <v>3358</v>
      </c>
      <c r="B1123" s="8" t="s">
        <v>3776</v>
      </c>
      <c r="C1123" s="10" t="s">
        <v>3359</v>
      </c>
      <c r="D1123" s="9">
        <v>57453</v>
      </c>
      <c r="E1123" s="8" t="s">
        <v>493</v>
      </c>
    </row>
    <row r="1124" spans="1:5" ht="24.95" customHeight="1" x14ac:dyDescent="0.25">
      <c r="A1124" s="8" t="s">
        <v>541</v>
      </c>
      <c r="B1124" s="8" t="s">
        <v>3434</v>
      </c>
      <c r="C1124" s="10" t="s">
        <v>542</v>
      </c>
      <c r="D1124" s="9">
        <v>60234</v>
      </c>
      <c r="E1124" s="8" t="s">
        <v>493</v>
      </c>
    </row>
    <row r="1125" spans="1:5" ht="24.95" customHeight="1" x14ac:dyDescent="0.25">
      <c r="A1125" s="8" t="s">
        <v>3340</v>
      </c>
      <c r="B1125" s="8" t="s">
        <v>4682</v>
      </c>
      <c r="C1125" s="10" t="s">
        <v>3341</v>
      </c>
      <c r="D1125" s="9">
        <v>240120</v>
      </c>
      <c r="E1125" s="8" t="s">
        <v>493</v>
      </c>
    </row>
    <row r="1126" spans="1:5" ht="24.95" customHeight="1" x14ac:dyDescent="0.25">
      <c r="A1126" s="8" t="s">
        <v>3068</v>
      </c>
      <c r="B1126" s="8" t="s">
        <v>4598</v>
      </c>
      <c r="C1126" s="10" t="s">
        <v>3069</v>
      </c>
      <c r="D1126" s="9">
        <v>151318</v>
      </c>
      <c r="E1126" s="8" t="s">
        <v>493</v>
      </c>
    </row>
    <row r="1127" spans="1:5" ht="24.95" customHeight="1" x14ac:dyDescent="0.25">
      <c r="A1127" s="8" t="s">
        <v>543</v>
      </c>
      <c r="B1127" s="8" t="s">
        <v>3435</v>
      </c>
      <c r="C1127" s="10" t="s">
        <v>544</v>
      </c>
      <c r="D1127" s="9">
        <v>697573</v>
      </c>
      <c r="E1127" s="8" t="s">
        <v>493</v>
      </c>
    </row>
    <row r="1128" spans="1:5" ht="24.95" customHeight="1" x14ac:dyDescent="0.25">
      <c r="A1128" s="8" t="s">
        <v>545</v>
      </c>
      <c r="B1128" s="8" t="s">
        <v>547</v>
      </c>
      <c r="C1128" s="10" t="s">
        <v>546</v>
      </c>
      <c r="D1128" s="9">
        <v>156672</v>
      </c>
      <c r="E1128" s="8" t="s">
        <v>493</v>
      </c>
    </row>
    <row r="1129" spans="1:5" ht="24.95" customHeight="1" x14ac:dyDescent="0.25">
      <c r="A1129" s="8" t="s">
        <v>548</v>
      </c>
      <c r="B1129" s="8" t="s">
        <v>3436</v>
      </c>
      <c r="C1129" s="10" t="s">
        <v>549</v>
      </c>
      <c r="D1129" s="9">
        <v>59407</v>
      </c>
      <c r="E1129" s="8" t="s">
        <v>493</v>
      </c>
    </row>
    <row r="1130" spans="1:5" ht="24.95" customHeight="1" x14ac:dyDescent="0.25">
      <c r="A1130" s="8" t="s">
        <v>550</v>
      </c>
      <c r="B1130" s="8" t="s">
        <v>3437</v>
      </c>
      <c r="C1130" s="10" t="s">
        <v>549</v>
      </c>
      <c r="D1130" s="9">
        <v>102142</v>
      </c>
      <c r="E1130" s="8" t="s">
        <v>493</v>
      </c>
    </row>
    <row r="1131" spans="1:5" ht="24.95" customHeight="1" x14ac:dyDescent="0.25">
      <c r="A1131" s="8" t="s">
        <v>551</v>
      </c>
      <c r="B1131" s="8" t="s">
        <v>3953</v>
      </c>
      <c r="C1131" s="10" t="s">
        <v>549</v>
      </c>
      <c r="D1131" s="9">
        <v>112905</v>
      </c>
      <c r="E1131" s="8" t="s">
        <v>493</v>
      </c>
    </row>
    <row r="1132" spans="1:5" ht="24.95" customHeight="1" x14ac:dyDescent="0.25">
      <c r="A1132" s="8" t="s">
        <v>552</v>
      </c>
      <c r="B1132" s="8" t="s">
        <v>3438</v>
      </c>
      <c r="C1132" s="10" t="s">
        <v>553</v>
      </c>
      <c r="D1132" s="9">
        <v>55896</v>
      </c>
      <c r="E1132" s="8" t="s">
        <v>493</v>
      </c>
    </row>
    <row r="1133" spans="1:5" ht="24.95" customHeight="1" x14ac:dyDescent="0.25">
      <c r="A1133" s="8" t="s">
        <v>554</v>
      </c>
      <c r="B1133" s="8" t="s">
        <v>3439</v>
      </c>
      <c r="C1133" s="10" t="s">
        <v>555</v>
      </c>
      <c r="D1133" s="9">
        <v>50554</v>
      </c>
      <c r="E1133" s="8" t="s">
        <v>493</v>
      </c>
    </row>
    <row r="1134" spans="1:5" ht="24.95" customHeight="1" x14ac:dyDescent="0.25">
      <c r="A1134" s="8" t="s">
        <v>3070</v>
      </c>
      <c r="B1134" s="8" t="s">
        <v>3739</v>
      </c>
      <c r="C1134" s="10" t="s">
        <v>3071</v>
      </c>
      <c r="D1134" s="9">
        <v>131061</v>
      </c>
      <c r="E1134" s="8" t="s">
        <v>493</v>
      </c>
    </row>
    <row r="1135" spans="1:5" ht="24.95" customHeight="1" x14ac:dyDescent="0.25">
      <c r="A1135" s="8" t="s">
        <v>556</v>
      </c>
      <c r="B1135" s="8" t="s">
        <v>3440</v>
      </c>
      <c r="C1135" s="10" t="s">
        <v>557</v>
      </c>
      <c r="D1135" s="9">
        <v>71469</v>
      </c>
      <c r="E1135" s="8" t="s">
        <v>493</v>
      </c>
    </row>
    <row r="1136" spans="1:5" ht="24.95" customHeight="1" x14ac:dyDescent="0.25">
      <c r="A1136" s="8" t="s">
        <v>558</v>
      </c>
      <c r="B1136" s="8" t="s">
        <v>3441</v>
      </c>
      <c r="C1136" s="10" t="s">
        <v>559</v>
      </c>
      <c r="D1136" s="9">
        <v>119242</v>
      </c>
      <c r="E1136" s="8" t="s">
        <v>493</v>
      </c>
    </row>
    <row r="1137" spans="1:5" ht="24.95" customHeight="1" x14ac:dyDescent="0.25">
      <c r="A1137" s="8" t="s">
        <v>633</v>
      </c>
      <c r="B1137" s="8" t="s">
        <v>635</v>
      </c>
      <c r="C1137" s="10" t="s">
        <v>634</v>
      </c>
      <c r="D1137" s="9">
        <v>83290</v>
      </c>
      <c r="E1137" s="8" t="s">
        <v>493</v>
      </c>
    </row>
    <row r="1138" spans="1:5" ht="24.95" customHeight="1" x14ac:dyDescent="0.25">
      <c r="A1138" s="8" t="s">
        <v>709</v>
      </c>
      <c r="B1138" s="8" t="s">
        <v>3456</v>
      </c>
      <c r="C1138" s="10" t="s">
        <v>710</v>
      </c>
      <c r="D1138" s="9">
        <v>100044</v>
      </c>
      <c r="E1138" s="8" t="s">
        <v>493</v>
      </c>
    </row>
    <row r="1139" spans="1:5" ht="24.95" customHeight="1" x14ac:dyDescent="0.25">
      <c r="A1139" s="8" t="s">
        <v>711</v>
      </c>
      <c r="B1139" s="8" t="s">
        <v>3457</v>
      </c>
      <c r="C1139" s="10" t="s">
        <v>712</v>
      </c>
      <c r="D1139" s="9">
        <v>53410</v>
      </c>
      <c r="E1139" s="8" t="s">
        <v>493</v>
      </c>
    </row>
    <row r="1140" spans="1:5" ht="24.95" customHeight="1" x14ac:dyDescent="0.25">
      <c r="A1140" s="8" t="s">
        <v>713</v>
      </c>
      <c r="B1140" s="8" t="s">
        <v>3458</v>
      </c>
      <c r="C1140" s="10" t="s">
        <v>714</v>
      </c>
      <c r="D1140" s="9">
        <v>274794</v>
      </c>
      <c r="E1140" s="8" t="s">
        <v>493</v>
      </c>
    </row>
    <row r="1141" spans="1:5" ht="18.75" x14ac:dyDescent="0.25">
      <c r="A1141" s="8" t="s">
        <v>787</v>
      </c>
      <c r="B1141" s="8" t="s">
        <v>3469</v>
      </c>
      <c r="C1141" s="10" t="s">
        <v>788</v>
      </c>
      <c r="D1141" s="9">
        <v>299583</v>
      </c>
      <c r="E1141" s="8" t="s">
        <v>493</v>
      </c>
    </row>
    <row r="1142" spans="1:5" ht="24.95" customHeight="1" x14ac:dyDescent="0.25">
      <c r="A1142" s="8" t="s">
        <v>789</v>
      </c>
      <c r="B1142" s="8" t="s">
        <v>791</v>
      </c>
      <c r="C1142" s="10" t="s">
        <v>790</v>
      </c>
      <c r="D1142" s="9">
        <v>108616</v>
      </c>
      <c r="E1142" s="8" t="s">
        <v>493</v>
      </c>
    </row>
    <row r="1143" spans="1:5" ht="24.95" customHeight="1" x14ac:dyDescent="0.25">
      <c r="A1143" s="8" t="s">
        <v>792</v>
      </c>
      <c r="B1143" s="8" t="s">
        <v>794</v>
      </c>
      <c r="C1143" s="10" t="s">
        <v>793</v>
      </c>
      <c r="D1143" s="9">
        <v>57708</v>
      </c>
      <c r="E1143" s="8" t="s">
        <v>493</v>
      </c>
    </row>
    <row r="1144" spans="1:5" ht="24.95" customHeight="1" x14ac:dyDescent="0.25">
      <c r="A1144" s="8" t="s">
        <v>3338</v>
      </c>
      <c r="B1144" s="8" t="s">
        <v>3767</v>
      </c>
      <c r="C1144" s="10" t="s">
        <v>3339</v>
      </c>
      <c r="D1144" s="9">
        <v>60748</v>
      </c>
      <c r="E1144" s="8" t="s">
        <v>493</v>
      </c>
    </row>
    <row r="1145" spans="1:5" ht="24.95" customHeight="1" x14ac:dyDescent="0.25">
      <c r="A1145" s="8" t="s">
        <v>795</v>
      </c>
      <c r="B1145" s="8" t="s">
        <v>3470</v>
      </c>
      <c r="C1145" s="10" t="s">
        <v>796</v>
      </c>
      <c r="D1145" s="9">
        <v>89910</v>
      </c>
      <c r="E1145" s="8" t="s">
        <v>493</v>
      </c>
    </row>
    <row r="1146" spans="1:5" ht="24.95" customHeight="1" x14ac:dyDescent="0.25">
      <c r="A1146" s="8" t="s">
        <v>797</v>
      </c>
      <c r="B1146" s="8" t="s">
        <v>3471</v>
      </c>
      <c r="C1146" s="10" t="s">
        <v>798</v>
      </c>
      <c r="D1146" s="9">
        <v>81996</v>
      </c>
      <c r="E1146" s="8" t="s">
        <v>493</v>
      </c>
    </row>
    <row r="1147" spans="1:5" ht="24.95" customHeight="1" x14ac:dyDescent="0.25">
      <c r="A1147" s="8" t="s">
        <v>799</v>
      </c>
      <c r="B1147" s="8" t="s">
        <v>3472</v>
      </c>
      <c r="C1147" s="10" t="s">
        <v>800</v>
      </c>
      <c r="D1147" s="9">
        <v>92070</v>
      </c>
      <c r="E1147" s="8" t="s">
        <v>493</v>
      </c>
    </row>
    <row r="1148" spans="1:5" ht="24.95" customHeight="1" x14ac:dyDescent="0.25">
      <c r="A1148" s="8" t="s">
        <v>802</v>
      </c>
      <c r="B1148" s="8" t="s">
        <v>4001</v>
      </c>
      <c r="C1148" s="10" t="s">
        <v>803</v>
      </c>
      <c r="D1148" s="9">
        <v>60984</v>
      </c>
      <c r="E1148" s="8" t="s">
        <v>493</v>
      </c>
    </row>
    <row r="1149" spans="1:5" ht="24.95" customHeight="1" x14ac:dyDescent="0.25">
      <c r="A1149" s="8" t="s">
        <v>2859</v>
      </c>
      <c r="B1149" s="8" t="s">
        <v>3710</v>
      </c>
      <c r="C1149" s="10" t="s">
        <v>2860</v>
      </c>
      <c r="D1149" s="9">
        <v>56076</v>
      </c>
      <c r="E1149" s="8" t="s">
        <v>493</v>
      </c>
    </row>
    <row r="1150" spans="1:5" ht="24.95" customHeight="1" x14ac:dyDescent="0.25">
      <c r="A1150" s="8" t="s">
        <v>3015</v>
      </c>
      <c r="B1150" s="8" t="s">
        <v>3727</v>
      </c>
      <c r="C1150" s="10" t="s">
        <v>3016</v>
      </c>
      <c r="D1150" s="9">
        <v>92988</v>
      </c>
      <c r="E1150" s="8" t="s">
        <v>493</v>
      </c>
    </row>
    <row r="1151" spans="1:5" ht="24.95" customHeight="1" x14ac:dyDescent="0.25">
      <c r="A1151" s="8" t="s">
        <v>3017</v>
      </c>
      <c r="B1151" s="8" t="s">
        <v>3728</v>
      </c>
      <c r="C1151" s="10" t="s">
        <v>3016</v>
      </c>
      <c r="D1151" s="9">
        <v>283067</v>
      </c>
      <c r="E1151" s="8" t="s">
        <v>493</v>
      </c>
    </row>
    <row r="1152" spans="1:5" ht="24.95" customHeight="1" x14ac:dyDescent="0.25">
      <c r="A1152" s="8" t="s">
        <v>2515</v>
      </c>
      <c r="B1152" s="8" t="s">
        <v>2517</v>
      </c>
      <c r="C1152" s="10" t="s">
        <v>2516</v>
      </c>
      <c r="D1152" s="9">
        <v>65684</v>
      </c>
      <c r="E1152" s="8" t="s">
        <v>493</v>
      </c>
    </row>
    <row r="1153" spans="1:5" ht="24.95" customHeight="1" x14ac:dyDescent="0.25">
      <c r="A1153" s="8" t="s">
        <v>2518</v>
      </c>
      <c r="B1153" s="8" t="s">
        <v>4449</v>
      </c>
      <c r="C1153" s="10" t="s">
        <v>2519</v>
      </c>
      <c r="D1153" s="9">
        <v>73346</v>
      </c>
      <c r="E1153" s="8" t="s">
        <v>493</v>
      </c>
    </row>
    <row r="1154" spans="1:5" ht="24.95" customHeight="1" x14ac:dyDescent="0.25">
      <c r="A1154" s="8" t="s">
        <v>2520</v>
      </c>
      <c r="B1154" s="8" t="s">
        <v>3660</v>
      </c>
      <c r="C1154" s="10" t="s">
        <v>903</v>
      </c>
      <c r="D1154" s="9">
        <v>66144</v>
      </c>
      <c r="E1154" s="8" t="s">
        <v>493</v>
      </c>
    </row>
    <row r="1155" spans="1:5" ht="24.95" customHeight="1" x14ac:dyDescent="0.25">
      <c r="A1155" s="8" t="s">
        <v>2521</v>
      </c>
      <c r="B1155" s="8" t="s">
        <v>3661</v>
      </c>
      <c r="C1155" s="10" t="s">
        <v>2522</v>
      </c>
      <c r="D1155" s="9">
        <v>105499</v>
      </c>
      <c r="E1155" s="8" t="s">
        <v>493</v>
      </c>
    </row>
    <row r="1156" spans="1:5" ht="24.95" customHeight="1" x14ac:dyDescent="0.25">
      <c r="A1156" s="8" t="s">
        <v>2523</v>
      </c>
      <c r="B1156" s="8" t="s">
        <v>3662</v>
      </c>
      <c r="C1156" s="10" t="s">
        <v>2524</v>
      </c>
      <c r="D1156" s="9">
        <v>187455</v>
      </c>
      <c r="E1156" s="8" t="s">
        <v>493</v>
      </c>
    </row>
    <row r="1157" spans="1:5" ht="24.95" customHeight="1" x14ac:dyDescent="0.25">
      <c r="A1157" s="8" t="s">
        <v>2637</v>
      </c>
      <c r="B1157" s="8" t="s">
        <v>3683</v>
      </c>
      <c r="C1157" s="10" t="s">
        <v>2638</v>
      </c>
      <c r="D1157" s="9">
        <v>345169</v>
      </c>
      <c r="E1157" s="8" t="s">
        <v>493</v>
      </c>
    </row>
    <row r="1158" spans="1:5" ht="24.95" customHeight="1" x14ac:dyDescent="0.25">
      <c r="A1158" s="8" t="s">
        <v>2639</v>
      </c>
      <c r="B1158" s="8" t="s">
        <v>3684</v>
      </c>
      <c r="C1158" s="10" t="s">
        <v>2640</v>
      </c>
      <c r="D1158" s="9">
        <v>63438</v>
      </c>
      <c r="E1158" s="8" t="s">
        <v>493</v>
      </c>
    </row>
    <row r="1159" spans="1:5" ht="24.95" customHeight="1" x14ac:dyDescent="0.25">
      <c r="A1159" s="8" t="s">
        <v>3356</v>
      </c>
      <c r="B1159" s="8" t="s">
        <v>3775</v>
      </c>
      <c r="C1159" s="10" t="s">
        <v>3357</v>
      </c>
      <c r="D1159" s="9">
        <v>62269</v>
      </c>
      <c r="E1159" s="8" t="s">
        <v>493</v>
      </c>
    </row>
    <row r="1160" spans="1:5" ht="24.95" customHeight="1" x14ac:dyDescent="0.25">
      <c r="A1160" s="8" t="s">
        <v>2641</v>
      </c>
      <c r="B1160" s="8" t="s">
        <v>3685</v>
      </c>
      <c r="C1160" s="10" t="s">
        <v>2642</v>
      </c>
      <c r="D1160" s="9">
        <v>55355</v>
      </c>
      <c r="E1160" s="8" t="s">
        <v>493</v>
      </c>
    </row>
    <row r="1161" spans="1:5" ht="24.95" customHeight="1" x14ac:dyDescent="0.25">
      <c r="A1161" s="8" t="s">
        <v>2643</v>
      </c>
      <c r="B1161" s="8" t="s">
        <v>3686</v>
      </c>
      <c r="C1161" s="10" t="s">
        <v>2644</v>
      </c>
      <c r="D1161" s="9">
        <v>113689</v>
      </c>
      <c r="E1161" s="8" t="s">
        <v>493</v>
      </c>
    </row>
    <row r="1162" spans="1:5" ht="24.95" customHeight="1" x14ac:dyDescent="0.25">
      <c r="A1162" s="8" t="s">
        <v>2645</v>
      </c>
      <c r="B1162" s="8" t="s">
        <v>3687</v>
      </c>
      <c r="C1162" s="10" t="s">
        <v>2646</v>
      </c>
      <c r="D1162" s="9">
        <v>69522</v>
      </c>
      <c r="E1162" s="8" t="s">
        <v>493</v>
      </c>
    </row>
    <row r="1163" spans="1:5" ht="24.95" customHeight="1" x14ac:dyDescent="0.25">
      <c r="A1163" s="8" t="s">
        <v>2647</v>
      </c>
      <c r="B1163" s="8" t="s">
        <v>3688</v>
      </c>
      <c r="C1163" s="10" t="s">
        <v>523</v>
      </c>
      <c r="D1163" s="9">
        <v>50880</v>
      </c>
      <c r="E1163" s="8" t="s">
        <v>493</v>
      </c>
    </row>
    <row r="1164" spans="1:5" ht="24.95" customHeight="1" x14ac:dyDescent="0.25">
      <c r="A1164" s="8" t="s">
        <v>2648</v>
      </c>
      <c r="B1164" s="8" t="s">
        <v>3689</v>
      </c>
      <c r="C1164" s="10" t="s">
        <v>2649</v>
      </c>
      <c r="D1164" s="9">
        <v>138253</v>
      </c>
      <c r="E1164" s="8" t="s">
        <v>493</v>
      </c>
    </row>
    <row r="1165" spans="1:5" ht="24.95" customHeight="1" x14ac:dyDescent="0.25">
      <c r="A1165" s="8" t="s">
        <v>3348</v>
      </c>
      <c r="B1165" s="8" t="s">
        <v>3771</v>
      </c>
      <c r="C1165" s="10" t="s">
        <v>3349</v>
      </c>
      <c r="D1165" s="9">
        <v>85332</v>
      </c>
      <c r="E1165" s="8" t="s">
        <v>493</v>
      </c>
    </row>
    <row r="1166" spans="1:5" ht="24.95" customHeight="1" x14ac:dyDescent="0.25">
      <c r="A1166" s="8" t="s">
        <v>2650</v>
      </c>
      <c r="B1166" s="8" t="s">
        <v>4757</v>
      </c>
      <c r="C1166" s="10" t="s">
        <v>2519</v>
      </c>
      <c r="D1166" s="9">
        <v>553914</v>
      </c>
      <c r="E1166" s="8" t="s">
        <v>493</v>
      </c>
    </row>
    <row r="1167" spans="1:5" ht="24.95" customHeight="1" x14ac:dyDescent="0.25">
      <c r="A1167" s="8" t="s">
        <v>2722</v>
      </c>
      <c r="B1167" s="8" t="s">
        <v>3693</v>
      </c>
      <c r="C1167" s="10" t="s">
        <v>2723</v>
      </c>
      <c r="D1167" s="9">
        <v>76016</v>
      </c>
      <c r="E1167" s="8" t="s">
        <v>493</v>
      </c>
    </row>
    <row r="1168" spans="1:5" ht="24.95" customHeight="1" x14ac:dyDescent="0.25">
      <c r="A1168" s="8" t="s">
        <v>2724</v>
      </c>
      <c r="B1168" s="8" t="s">
        <v>3694</v>
      </c>
      <c r="C1168" s="10" t="s">
        <v>2725</v>
      </c>
      <c r="D1168" s="9">
        <v>192664</v>
      </c>
      <c r="E1168" s="8" t="s">
        <v>493</v>
      </c>
    </row>
    <row r="1169" spans="1:5" ht="24.95" customHeight="1" x14ac:dyDescent="0.25">
      <c r="A1169" s="8" t="s">
        <v>2726</v>
      </c>
      <c r="B1169" s="8" t="s">
        <v>3695</v>
      </c>
      <c r="C1169" s="10" t="s">
        <v>2727</v>
      </c>
      <c r="D1169" s="9">
        <v>101479</v>
      </c>
      <c r="E1169" s="8" t="s">
        <v>493</v>
      </c>
    </row>
    <row r="1170" spans="1:5" ht="24.95" customHeight="1" x14ac:dyDescent="0.25">
      <c r="A1170" s="8" t="s">
        <v>2728</v>
      </c>
      <c r="B1170" s="8" t="s">
        <v>3696</v>
      </c>
      <c r="C1170" s="10" t="s">
        <v>523</v>
      </c>
      <c r="D1170" s="9">
        <v>113165</v>
      </c>
      <c r="E1170" s="8" t="s">
        <v>493</v>
      </c>
    </row>
    <row r="1171" spans="1:5" ht="24.95" customHeight="1" x14ac:dyDescent="0.25">
      <c r="A1171" s="8" t="s">
        <v>2729</v>
      </c>
      <c r="B1171" s="8" t="s">
        <v>3697</v>
      </c>
      <c r="C1171" s="10" t="s">
        <v>2730</v>
      </c>
      <c r="D1171" s="9">
        <v>168367</v>
      </c>
      <c r="E1171" s="8" t="s">
        <v>493</v>
      </c>
    </row>
    <row r="1172" spans="1:5" ht="24.95" customHeight="1" x14ac:dyDescent="0.25">
      <c r="A1172" s="8" t="s">
        <v>3064</v>
      </c>
      <c r="B1172" s="8" t="s">
        <v>3738</v>
      </c>
      <c r="C1172" s="10" t="s">
        <v>3065</v>
      </c>
      <c r="D1172" s="9">
        <v>229657</v>
      </c>
      <c r="E1172" s="8" t="s">
        <v>493</v>
      </c>
    </row>
    <row r="1173" spans="1:5" ht="24.95" customHeight="1" x14ac:dyDescent="0.25">
      <c r="A1173" s="8" t="s">
        <v>3336</v>
      </c>
      <c r="B1173" s="8" t="s">
        <v>3766</v>
      </c>
      <c r="C1173" s="10" t="s">
        <v>3337</v>
      </c>
      <c r="D1173" s="9">
        <v>170143</v>
      </c>
      <c r="E1173" s="8" t="s">
        <v>493</v>
      </c>
    </row>
    <row r="1174" spans="1:5" ht="24.95" customHeight="1" x14ac:dyDescent="0.25">
      <c r="A1174" s="8" t="s">
        <v>3344</v>
      </c>
      <c r="B1174" s="8" t="s">
        <v>3769</v>
      </c>
      <c r="C1174" s="10" t="s">
        <v>3345</v>
      </c>
      <c r="D1174" s="9">
        <v>73555</v>
      </c>
      <c r="E1174" s="8" t="s">
        <v>493</v>
      </c>
    </row>
    <row r="1175" spans="1:5" ht="24.95" customHeight="1" x14ac:dyDescent="0.25">
      <c r="A1175" s="8" t="s">
        <v>2767</v>
      </c>
      <c r="B1175" s="8" t="s">
        <v>4516</v>
      </c>
      <c r="C1175" s="10" t="s">
        <v>2768</v>
      </c>
      <c r="D1175" s="9">
        <v>240128</v>
      </c>
      <c r="E1175" s="8" t="s">
        <v>493</v>
      </c>
    </row>
    <row r="1176" spans="1:5" ht="24.95" customHeight="1" x14ac:dyDescent="0.25">
      <c r="A1176" s="8" t="s">
        <v>2795</v>
      </c>
      <c r="B1176" s="8" t="s">
        <v>3699</v>
      </c>
      <c r="C1176" s="10" t="s">
        <v>2796</v>
      </c>
      <c r="D1176" s="9">
        <v>102432</v>
      </c>
      <c r="E1176" s="8" t="s">
        <v>493</v>
      </c>
    </row>
    <row r="1177" spans="1:5" ht="24.95" customHeight="1" x14ac:dyDescent="0.25">
      <c r="A1177" s="8" t="s">
        <v>2797</v>
      </c>
      <c r="B1177" s="8" t="s">
        <v>2799</v>
      </c>
      <c r="C1177" s="10" t="s">
        <v>2798</v>
      </c>
      <c r="D1177" s="9">
        <v>82300</v>
      </c>
      <c r="E1177" s="8" t="s">
        <v>493</v>
      </c>
    </row>
    <row r="1178" spans="1:5" ht="24.95" customHeight="1" x14ac:dyDescent="0.25">
      <c r="A1178" s="8" t="s">
        <v>2800</v>
      </c>
      <c r="B1178" s="8" t="s">
        <v>3700</v>
      </c>
      <c r="C1178" s="10" t="s">
        <v>2801</v>
      </c>
      <c r="D1178" s="9">
        <v>319415</v>
      </c>
      <c r="E1178" s="8" t="s">
        <v>493</v>
      </c>
    </row>
    <row r="1179" spans="1:5" ht="24.95" customHeight="1" x14ac:dyDescent="0.25">
      <c r="A1179" s="8" t="s">
        <v>2802</v>
      </c>
      <c r="B1179" s="8" t="s">
        <v>3701</v>
      </c>
      <c r="C1179" s="10" t="s">
        <v>2803</v>
      </c>
      <c r="D1179" s="9">
        <v>281555</v>
      </c>
      <c r="E1179" s="8" t="s">
        <v>493</v>
      </c>
    </row>
    <row r="1180" spans="1:5" ht="24.95" customHeight="1" x14ac:dyDescent="0.25">
      <c r="A1180" s="8" t="s">
        <v>3354</v>
      </c>
      <c r="B1180" s="8" t="s">
        <v>3774</v>
      </c>
      <c r="C1180" s="10" t="s">
        <v>3355</v>
      </c>
      <c r="D1180" s="9">
        <v>67836</v>
      </c>
      <c r="E1180" s="8" t="s">
        <v>493</v>
      </c>
    </row>
    <row r="1181" spans="1:5" ht="24.95" customHeight="1" x14ac:dyDescent="0.25">
      <c r="A1181" s="8" t="s">
        <v>3350</v>
      </c>
      <c r="B1181" s="8" t="s">
        <v>3772</v>
      </c>
      <c r="C1181" s="10" t="s">
        <v>3351</v>
      </c>
      <c r="D1181" s="9">
        <v>91232</v>
      </c>
      <c r="E1181" s="8" t="s">
        <v>493</v>
      </c>
    </row>
    <row r="1182" spans="1:5" ht="24.95" customHeight="1" x14ac:dyDescent="0.25">
      <c r="A1182" s="8" t="s">
        <v>2804</v>
      </c>
      <c r="B1182" s="8" t="s">
        <v>3702</v>
      </c>
      <c r="C1182" s="10" t="s">
        <v>2805</v>
      </c>
      <c r="D1182" s="9">
        <v>187490</v>
      </c>
      <c r="E1182" s="8" t="s">
        <v>493</v>
      </c>
    </row>
    <row r="1183" spans="1:5" ht="24.95" customHeight="1" x14ac:dyDescent="0.25">
      <c r="A1183" s="8" t="s">
        <v>2989</v>
      </c>
      <c r="B1183" s="8" t="s">
        <v>3726</v>
      </c>
      <c r="C1183" s="10" t="s">
        <v>2805</v>
      </c>
      <c r="D1183" s="9">
        <v>534424</v>
      </c>
      <c r="E1183" s="8" t="s">
        <v>493</v>
      </c>
    </row>
    <row r="1184" spans="1:5" ht="24.95" customHeight="1" x14ac:dyDescent="0.25">
      <c r="A1184" s="8" t="s">
        <v>762</v>
      </c>
      <c r="B1184" s="8" t="s">
        <v>764</v>
      </c>
      <c r="C1184" s="10" t="s">
        <v>763</v>
      </c>
      <c r="D1184" s="9">
        <v>347040</v>
      </c>
      <c r="E1184" s="8" t="s">
        <v>493</v>
      </c>
    </row>
    <row r="1185" spans="1:5" ht="24.95" customHeight="1" x14ac:dyDescent="0.25">
      <c r="A1185" s="8" t="s">
        <v>765</v>
      </c>
      <c r="B1185" s="8" t="s">
        <v>3463</v>
      </c>
      <c r="C1185" s="10" t="s">
        <v>766</v>
      </c>
      <c r="D1185" s="9">
        <v>365981</v>
      </c>
      <c r="E1185" s="8" t="s">
        <v>493</v>
      </c>
    </row>
    <row r="1186" spans="1:5" ht="24.95" customHeight="1" x14ac:dyDescent="0.25">
      <c r="A1186" s="8" t="s">
        <v>767</v>
      </c>
      <c r="B1186" s="8" t="s">
        <v>3464</v>
      </c>
      <c r="C1186" s="10" t="s">
        <v>768</v>
      </c>
      <c r="D1186" s="9">
        <v>133044</v>
      </c>
      <c r="E1186" s="8" t="s">
        <v>493</v>
      </c>
    </row>
    <row r="1187" spans="1:5" ht="24.95" customHeight="1" x14ac:dyDescent="0.25">
      <c r="A1187" s="8" t="s">
        <v>770</v>
      </c>
      <c r="B1187" s="8" t="s">
        <v>3465</v>
      </c>
      <c r="C1187" s="10" t="s">
        <v>191</v>
      </c>
      <c r="D1187" s="9">
        <v>179395</v>
      </c>
      <c r="E1187" s="8" t="s">
        <v>493</v>
      </c>
    </row>
    <row r="1188" spans="1:5" ht="24.95" customHeight="1" x14ac:dyDescent="0.25">
      <c r="A1188" s="8" t="s">
        <v>771</v>
      </c>
      <c r="B1188" s="8" t="s">
        <v>3466</v>
      </c>
      <c r="C1188" s="10" t="s">
        <v>772</v>
      </c>
      <c r="D1188" s="9">
        <v>290002</v>
      </c>
      <c r="E1188" s="8" t="s">
        <v>493</v>
      </c>
    </row>
    <row r="1189" spans="1:5" ht="24.95" customHeight="1" x14ac:dyDescent="0.25">
      <c r="A1189" s="8" t="s">
        <v>773</v>
      </c>
      <c r="B1189" s="8" t="s">
        <v>775</v>
      </c>
      <c r="C1189" s="10" t="s">
        <v>774</v>
      </c>
      <c r="D1189" s="9">
        <v>698441</v>
      </c>
      <c r="E1189" s="8" t="s">
        <v>493</v>
      </c>
    </row>
    <row r="1190" spans="1:5" ht="24.95" customHeight="1" x14ac:dyDescent="0.25">
      <c r="A1190" s="8" t="s">
        <v>776</v>
      </c>
      <c r="B1190" s="8" t="s">
        <v>3467</v>
      </c>
      <c r="C1190" s="10" t="s">
        <v>777</v>
      </c>
      <c r="D1190" s="9">
        <v>239464</v>
      </c>
      <c r="E1190" s="8" t="s">
        <v>493</v>
      </c>
    </row>
    <row r="1191" spans="1:5" ht="24.95" customHeight="1" x14ac:dyDescent="0.25">
      <c r="A1191" s="8" t="s">
        <v>778</v>
      </c>
      <c r="B1191" s="8" t="s">
        <v>3998</v>
      </c>
      <c r="C1191" s="10" t="s">
        <v>191</v>
      </c>
      <c r="D1191" s="9">
        <v>902615</v>
      </c>
      <c r="E1191" s="8" t="s">
        <v>493</v>
      </c>
    </row>
    <row r="1192" spans="1:5" ht="24.95" customHeight="1" x14ac:dyDescent="0.25">
      <c r="A1192" s="8" t="s">
        <v>779</v>
      </c>
      <c r="B1192" s="8" t="s">
        <v>3999</v>
      </c>
      <c r="C1192" s="10" t="s">
        <v>780</v>
      </c>
      <c r="D1192" s="9">
        <v>244615</v>
      </c>
      <c r="E1192" s="8" t="s">
        <v>493</v>
      </c>
    </row>
    <row r="1193" spans="1:5" ht="24.95" customHeight="1" x14ac:dyDescent="0.25">
      <c r="A1193" s="8" t="s">
        <v>3066</v>
      </c>
      <c r="B1193" s="8" t="s">
        <v>4597</v>
      </c>
      <c r="C1193" s="10" t="s">
        <v>3067</v>
      </c>
      <c r="D1193" s="9">
        <v>324999</v>
      </c>
      <c r="E1193" s="8" t="s">
        <v>493</v>
      </c>
    </row>
    <row r="1194" spans="1:5" ht="24.95" customHeight="1" x14ac:dyDescent="0.25">
      <c r="A1194" s="8" t="s">
        <v>781</v>
      </c>
      <c r="B1194" s="8" t="s">
        <v>2898</v>
      </c>
      <c r="C1194" s="10" t="s">
        <v>782</v>
      </c>
      <c r="D1194" s="9">
        <v>109032</v>
      </c>
      <c r="E1194" s="8" t="s">
        <v>493</v>
      </c>
    </row>
    <row r="1195" spans="1:5" ht="24.95" customHeight="1" x14ac:dyDescent="0.25">
      <c r="A1195" s="8" t="s">
        <v>783</v>
      </c>
      <c r="B1195" s="8" t="s">
        <v>3468</v>
      </c>
      <c r="C1195" s="10" t="s">
        <v>784</v>
      </c>
      <c r="D1195" s="9">
        <v>57740</v>
      </c>
      <c r="E1195" s="8" t="s">
        <v>493</v>
      </c>
    </row>
    <row r="1196" spans="1:5" ht="24.95" customHeight="1" x14ac:dyDescent="0.25">
      <c r="A1196" s="8" t="s">
        <v>785</v>
      </c>
      <c r="B1196" s="8" t="s">
        <v>4000</v>
      </c>
      <c r="C1196" s="10" t="s">
        <v>786</v>
      </c>
      <c r="D1196" s="9">
        <v>650000</v>
      </c>
      <c r="E1196" s="8" t="s">
        <v>493</v>
      </c>
    </row>
    <row r="1197" spans="1:5" ht="24.95" customHeight="1" x14ac:dyDescent="0.25">
      <c r="A1197" s="8" t="s">
        <v>897</v>
      </c>
      <c r="B1197" s="8" t="s">
        <v>899</v>
      </c>
      <c r="C1197" s="10" t="s">
        <v>898</v>
      </c>
      <c r="D1197" s="9">
        <v>91070</v>
      </c>
      <c r="E1197" s="8" t="s">
        <v>493</v>
      </c>
    </row>
    <row r="1198" spans="1:5" ht="24.95" customHeight="1" x14ac:dyDescent="0.25">
      <c r="A1198" s="8" t="s">
        <v>900</v>
      </c>
      <c r="B1198" s="8" t="s">
        <v>3489</v>
      </c>
      <c r="C1198" s="10" t="s">
        <v>898</v>
      </c>
      <c r="D1198" s="9">
        <v>84804</v>
      </c>
      <c r="E1198" s="8" t="s">
        <v>493</v>
      </c>
    </row>
    <row r="1199" spans="1:5" ht="24.95" customHeight="1" x14ac:dyDescent="0.25">
      <c r="A1199" s="8" t="s">
        <v>901</v>
      </c>
      <c r="B1199" s="8" t="s">
        <v>4021</v>
      </c>
      <c r="C1199" s="10" t="s">
        <v>898</v>
      </c>
      <c r="D1199" s="9">
        <v>70108</v>
      </c>
      <c r="E1199" s="8" t="s">
        <v>493</v>
      </c>
    </row>
    <row r="1200" spans="1:5" ht="24.95" customHeight="1" x14ac:dyDescent="0.25">
      <c r="A1200" s="8" t="s">
        <v>902</v>
      </c>
      <c r="B1200" s="8" t="s">
        <v>3490</v>
      </c>
      <c r="C1200" s="10" t="s">
        <v>903</v>
      </c>
      <c r="D1200" s="9">
        <v>137810</v>
      </c>
      <c r="E1200" s="8" t="s">
        <v>493</v>
      </c>
    </row>
    <row r="1201" spans="1:5" ht="24.95" customHeight="1" x14ac:dyDescent="0.25">
      <c r="A1201" s="8" t="s">
        <v>975</v>
      </c>
      <c r="B1201" s="8" t="s">
        <v>3495</v>
      </c>
      <c r="C1201" s="10" t="s">
        <v>903</v>
      </c>
      <c r="D1201" s="9">
        <v>74076</v>
      </c>
      <c r="E1201" s="8" t="s">
        <v>493</v>
      </c>
    </row>
    <row r="1202" spans="1:5" ht="24.95" customHeight="1" x14ac:dyDescent="0.25">
      <c r="A1202" s="8" t="s">
        <v>976</v>
      </c>
      <c r="B1202" s="8" t="s">
        <v>3496</v>
      </c>
      <c r="C1202" s="10" t="s">
        <v>193</v>
      </c>
      <c r="D1202" s="9">
        <v>193757</v>
      </c>
      <c r="E1202" s="8" t="s">
        <v>493</v>
      </c>
    </row>
    <row r="1203" spans="1:5" ht="24.95" customHeight="1" x14ac:dyDescent="0.25">
      <c r="A1203" s="8" t="s">
        <v>977</v>
      </c>
      <c r="B1203" s="8" t="s">
        <v>3497</v>
      </c>
      <c r="C1203" s="10" t="s">
        <v>978</v>
      </c>
      <c r="D1203" s="9">
        <v>151651</v>
      </c>
      <c r="E1203" s="8" t="s">
        <v>493</v>
      </c>
    </row>
    <row r="1204" spans="1:5" ht="24.95" customHeight="1" x14ac:dyDescent="0.25">
      <c r="A1204" s="8" t="s">
        <v>3096</v>
      </c>
      <c r="B1204" s="8" t="s">
        <v>4800</v>
      </c>
      <c r="C1204" s="10" t="s">
        <v>3097</v>
      </c>
      <c r="D1204" s="9">
        <v>198503</v>
      </c>
      <c r="E1204" s="8" t="s">
        <v>493</v>
      </c>
    </row>
    <row r="1205" spans="1:5" ht="24.95" customHeight="1" x14ac:dyDescent="0.25">
      <c r="A1205" s="8" t="s">
        <v>3114</v>
      </c>
      <c r="B1205" s="8" t="s">
        <v>3745</v>
      </c>
      <c r="C1205" s="10" t="s">
        <v>3115</v>
      </c>
      <c r="D1205" s="9">
        <v>143708</v>
      </c>
      <c r="E1205" s="8" t="s">
        <v>493</v>
      </c>
    </row>
    <row r="1206" spans="1:5" ht="24.95" customHeight="1" x14ac:dyDescent="0.25">
      <c r="A1206" s="8" t="s">
        <v>980</v>
      </c>
      <c r="B1206" s="8" t="s">
        <v>982</v>
      </c>
      <c r="C1206" s="10" t="s">
        <v>981</v>
      </c>
      <c r="D1206" s="9">
        <v>131294</v>
      </c>
      <c r="E1206" s="8" t="s">
        <v>493</v>
      </c>
    </row>
    <row r="1207" spans="1:5" ht="24.95" customHeight="1" x14ac:dyDescent="0.25">
      <c r="A1207" s="8" t="s">
        <v>983</v>
      </c>
      <c r="B1207" s="8" t="s">
        <v>985</v>
      </c>
      <c r="C1207" s="10" t="s">
        <v>984</v>
      </c>
      <c r="D1207" s="9">
        <v>94069</v>
      </c>
      <c r="E1207" s="8" t="s">
        <v>493</v>
      </c>
    </row>
    <row r="1208" spans="1:5" ht="18.75" x14ac:dyDescent="0.25">
      <c r="A1208" s="8" t="s">
        <v>986</v>
      </c>
      <c r="B1208" s="8" t="s">
        <v>988</v>
      </c>
      <c r="C1208" s="10" t="s">
        <v>987</v>
      </c>
      <c r="D1208" s="9">
        <v>51988</v>
      </c>
      <c r="E1208" s="8" t="s">
        <v>493</v>
      </c>
    </row>
    <row r="1209" spans="1:5" ht="24.95" customHeight="1" x14ac:dyDescent="0.25">
      <c r="A1209" s="8" t="s">
        <v>989</v>
      </c>
      <c r="B1209" s="8" t="s">
        <v>4048</v>
      </c>
      <c r="C1209" s="10" t="s">
        <v>990</v>
      </c>
      <c r="D1209" s="9">
        <v>240528</v>
      </c>
      <c r="E1209" s="8" t="s">
        <v>493</v>
      </c>
    </row>
    <row r="1210" spans="1:5" ht="24.95" customHeight="1" x14ac:dyDescent="0.25">
      <c r="A1210" s="8" t="s">
        <v>991</v>
      </c>
      <c r="B1210" s="8" t="s">
        <v>4719</v>
      </c>
      <c r="C1210" s="10" t="s">
        <v>523</v>
      </c>
      <c r="D1210" s="9">
        <v>240521</v>
      </c>
      <c r="E1210" s="8" t="s">
        <v>493</v>
      </c>
    </row>
    <row r="1211" spans="1:5" ht="24.95" customHeight="1" x14ac:dyDescent="0.25">
      <c r="A1211" s="8" t="s">
        <v>992</v>
      </c>
      <c r="B1211" s="8" t="s">
        <v>4049</v>
      </c>
      <c r="C1211" s="10" t="s">
        <v>993</v>
      </c>
      <c r="D1211" s="9">
        <v>151582</v>
      </c>
      <c r="E1211" s="8" t="s">
        <v>493</v>
      </c>
    </row>
    <row r="1212" spans="1:5" ht="24.95" customHeight="1" x14ac:dyDescent="0.25">
      <c r="A1212" s="8" t="s">
        <v>994</v>
      </c>
      <c r="B1212" s="8" t="s">
        <v>4050</v>
      </c>
      <c r="C1212" s="10" t="s">
        <v>191</v>
      </c>
      <c r="D1212" s="9">
        <v>315129</v>
      </c>
      <c r="E1212" s="8" t="s">
        <v>493</v>
      </c>
    </row>
    <row r="1213" spans="1:5" ht="24.95" customHeight="1" x14ac:dyDescent="0.25">
      <c r="A1213" s="8" t="s">
        <v>1038</v>
      </c>
      <c r="B1213" s="8" t="s">
        <v>4722</v>
      </c>
      <c r="C1213" s="10" t="s">
        <v>1039</v>
      </c>
      <c r="D1213" s="9">
        <v>280000</v>
      </c>
      <c r="E1213" s="8" t="s">
        <v>493</v>
      </c>
    </row>
    <row r="1214" spans="1:5" ht="24.95" customHeight="1" x14ac:dyDescent="0.25">
      <c r="A1214" s="8" t="s">
        <v>3098</v>
      </c>
      <c r="B1214" s="8" t="s">
        <v>4607</v>
      </c>
      <c r="C1214" s="10" t="s">
        <v>3099</v>
      </c>
      <c r="D1214" s="9">
        <v>103032</v>
      </c>
      <c r="E1214" s="8" t="s">
        <v>493</v>
      </c>
    </row>
    <row r="1215" spans="1:5" ht="24.95" customHeight="1" x14ac:dyDescent="0.25">
      <c r="A1215" s="8" t="s">
        <v>3122</v>
      </c>
      <c r="B1215" s="8" t="s">
        <v>3747</v>
      </c>
      <c r="C1215" s="10" t="s">
        <v>3123</v>
      </c>
      <c r="D1215" s="9">
        <v>109164</v>
      </c>
      <c r="E1215" s="8" t="s">
        <v>493</v>
      </c>
    </row>
    <row r="1216" spans="1:5" ht="24.95" customHeight="1" x14ac:dyDescent="0.25">
      <c r="A1216" s="8" t="s">
        <v>2861</v>
      </c>
      <c r="B1216" s="8" t="s">
        <v>2863</v>
      </c>
      <c r="C1216" s="10" t="s">
        <v>2862</v>
      </c>
      <c r="D1216" s="9">
        <v>223693</v>
      </c>
      <c r="E1216" s="8" t="s">
        <v>493</v>
      </c>
    </row>
    <row r="1217" spans="1:5" ht="24.95" customHeight="1" x14ac:dyDescent="0.25">
      <c r="A1217" s="8" t="s">
        <v>2864</v>
      </c>
      <c r="B1217" s="8" t="s">
        <v>4538</v>
      </c>
      <c r="C1217" s="10" t="s">
        <v>2865</v>
      </c>
      <c r="D1217" s="9">
        <v>791548</v>
      </c>
      <c r="E1217" s="8" t="s">
        <v>493</v>
      </c>
    </row>
    <row r="1218" spans="1:5" ht="24.95" customHeight="1" x14ac:dyDescent="0.25">
      <c r="A1218" s="8" t="s">
        <v>2495</v>
      </c>
      <c r="B1218" s="8" t="s">
        <v>4441</v>
      </c>
      <c r="C1218" s="10" t="s">
        <v>2496</v>
      </c>
      <c r="D1218" s="9">
        <v>89755</v>
      </c>
      <c r="E1218" s="8" t="s">
        <v>79</v>
      </c>
    </row>
    <row r="1219" spans="1:5" ht="24.95" customHeight="1" x14ac:dyDescent="0.25">
      <c r="A1219" s="8" t="s">
        <v>2502</v>
      </c>
      <c r="B1219" s="8" t="s">
        <v>4797</v>
      </c>
      <c r="C1219" s="10" t="s">
        <v>191</v>
      </c>
      <c r="D1219" s="9">
        <v>206688</v>
      </c>
      <c r="E1219" s="8" t="s">
        <v>493</v>
      </c>
    </row>
    <row r="1220" spans="1:5" ht="24.95" customHeight="1" x14ac:dyDescent="0.25">
      <c r="A1220" s="8" t="s">
        <v>2503</v>
      </c>
      <c r="B1220" s="8" t="s">
        <v>3659</v>
      </c>
      <c r="C1220" s="10" t="s">
        <v>523</v>
      </c>
      <c r="D1220" s="9">
        <v>94603</v>
      </c>
      <c r="E1220" s="8" t="s">
        <v>493</v>
      </c>
    </row>
    <row r="1221" spans="1:5" ht="24.95" customHeight="1" x14ac:dyDescent="0.25">
      <c r="A1221" s="8" t="s">
        <v>2525</v>
      </c>
      <c r="B1221" s="8" t="s">
        <v>3663</v>
      </c>
      <c r="C1221" s="10" t="s">
        <v>2526</v>
      </c>
      <c r="D1221" s="9">
        <v>53088</v>
      </c>
      <c r="E1221" s="8" t="s">
        <v>493</v>
      </c>
    </row>
    <row r="1222" spans="1:5" ht="24.95" customHeight="1" x14ac:dyDescent="0.25">
      <c r="A1222" s="8" t="s">
        <v>3060</v>
      </c>
      <c r="B1222" s="8" t="s">
        <v>3736</v>
      </c>
      <c r="C1222" s="10" t="s">
        <v>3061</v>
      </c>
      <c r="D1222" s="9">
        <v>60518</v>
      </c>
      <c r="E1222" s="8" t="s">
        <v>493</v>
      </c>
    </row>
    <row r="1223" spans="1:5" ht="24.95" customHeight="1" x14ac:dyDescent="0.25">
      <c r="A1223" s="8" t="s">
        <v>3058</v>
      </c>
      <c r="B1223" s="8" t="s">
        <v>3735</v>
      </c>
      <c r="C1223" s="10" t="s">
        <v>3059</v>
      </c>
      <c r="D1223" s="9">
        <v>66780</v>
      </c>
      <c r="E1223" s="8" t="s">
        <v>493</v>
      </c>
    </row>
    <row r="1224" spans="1:5" ht="24.95" customHeight="1" x14ac:dyDescent="0.25">
      <c r="A1224" s="8" t="s">
        <v>2527</v>
      </c>
      <c r="B1224" s="8" t="s">
        <v>3664</v>
      </c>
      <c r="C1224" s="10" t="s">
        <v>2528</v>
      </c>
      <c r="D1224" s="9">
        <v>51541</v>
      </c>
      <c r="E1224" s="8" t="s">
        <v>493</v>
      </c>
    </row>
    <row r="1225" spans="1:5" ht="24.95" customHeight="1" x14ac:dyDescent="0.25">
      <c r="A1225" s="8" t="s">
        <v>2529</v>
      </c>
      <c r="B1225" s="8" t="s">
        <v>3665</v>
      </c>
      <c r="C1225" s="10" t="s">
        <v>903</v>
      </c>
      <c r="D1225" s="9">
        <v>83284</v>
      </c>
      <c r="E1225" s="8" t="s">
        <v>493</v>
      </c>
    </row>
    <row r="1226" spans="1:5" ht="24.95" customHeight="1" x14ac:dyDescent="0.25">
      <c r="A1226" s="8" t="s">
        <v>2530</v>
      </c>
      <c r="B1226" s="8" t="s">
        <v>3666</v>
      </c>
      <c r="C1226" s="10" t="s">
        <v>2528</v>
      </c>
      <c r="D1226" s="9">
        <v>54786</v>
      </c>
      <c r="E1226" s="8" t="s">
        <v>493</v>
      </c>
    </row>
    <row r="1227" spans="1:5" ht="24.95" customHeight="1" x14ac:dyDescent="0.25">
      <c r="A1227" s="8" t="s">
        <v>2531</v>
      </c>
      <c r="B1227" s="8" t="s">
        <v>3667</v>
      </c>
      <c r="C1227" s="10" t="s">
        <v>2528</v>
      </c>
      <c r="D1227" s="9">
        <v>69329</v>
      </c>
      <c r="E1227" s="8" t="s">
        <v>493</v>
      </c>
    </row>
    <row r="1228" spans="1:5" ht="24.95" customHeight="1" x14ac:dyDescent="0.25">
      <c r="A1228" s="8" t="s">
        <v>2532</v>
      </c>
      <c r="B1228" s="8" t="s">
        <v>3668</v>
      </c>
      <c r="C1228" s="10" t="s">
        <v>2528</v>
      </c>
      <c r="D1228" s="9">
        <v>60596</v>
      </c>
      <c r="E1228" s="8" t="s">
        <v>493</v>
      </c>
    </row>
    <row r="1229" spans="1:5" ht="24.95" customHeight="1" x14ac:dyDescent="0.25">
      <c r="A1229" s="8" t="s">
        <v>2533</v>
      </c>
      <c r="B1229" s="8" t="s">
        <v>3669</v>
      </c>
      <c r="C1229" s="10" t="s">
        <v>2534</v>
      </c>
      <c r="D1229" s="9">
        <v>484056</v>
      </c>
      <c r="E1229" s="8" t="s">
        <v>493</v>
      </c>
    </row>
    <row r="1230" spans="1:5" ht="24.95" customHeight="1" x14ac:dyDescent="0.25">
      <c r="A1230" s="8" t="s">
        <v>2535</v>
      </c>
      <c r="B1230" s="8" t="s">
        <v>3670</v>
      </c>
      <c r="C1230" s="10" t="s">
        <v>2534</v>
      </c>
      <c r="D1230" s="9">
        <v>337500</v>
      </c>
      <c r="E1230" s="8" t="s">
        <v>493</v>
      </c>
    </row>
    <row r="1231" spans="1:5" ht="24.95" customHeight="1" x14ac:dyDescent="0.25">
      <c r="A1231" s="8" t="s">
        <v>4861</v>
      </c>
      <c r="B1231" s="8" t="s">
        <v>4935</v>
      </c>
      <c r="C1231" s="10" t="s">
        <v>4934</v>
      </c>
      <c r="D1231" s="9">
        <v>53447</v>
      </c>
      <c r="E1231" s="8">
        <v>2</v>
      </c>
    </row>
    <row r="1232" spans="1:5" ht="24.95" customHeight="1" x14ac:dyDescent="0.25">
      <c r="A1232" s="8" t="s">
        <v>2552</v>
      </c>
      <c r="B1232" s="8" t="s">
        <v>2554</v>
      </c>
      <c r="C1232" s="10" t="s">
        <v>2553</v>
      </c>
      <c r="D1232" s="9">
        <v>93950</v>
      </c>
      <c r="E1232" s="8" t="s">
        <v>493</v>
      </c>
    </row>
    <row r="1233" spans="1:5" ht="24.95" customHeight="1" x14ac:dyDescent="0.25">
      <c r="A1233" s="8" t="s">
        <v>2555</v>
      </c>
      <c r="B1233" s="8" t="s">
        <v>4454</v>
      </c>
      <c r="C1233" s="10" t="s">
        <v>191</v>
      </c>
      <c r="D1233" s="9">
        <v>309058</v>
      </c>
      <c r="E1233" s="8" t="s">
        <v>493</v>
      </c>
    </row>
    <row r="1234" spans="1:5" ht="24.95" customHeight="1" x14ac:dyDescent="0.25">
      <c r="A1234" s="8" t="s">
        <v>2029</v>
      </c>
      <c r="B1234" s="8" t="s">
        <v>4356</v>
      </c>
      <c r="C1234" s="10" t="s">
        <v>2030</v>
      </c>
      <c r="D1234" s="9">
        <v>344727</v>
      </c>
      <c r="E1234" s="8" t="s">
        <v>493</v>
      </c>
    </row>
    <row r="1235" spans="1:5" ht="24.95" customHeight="1" x14ac:dyDescent="0.25">
      <c r="A1235" s="8" t="s">
        <v>2031</v>
      </c>
      <c r="B1235" s="8" t="s">
        <v>2033</v>
      </c>
      <c r="C1235" s="10" t="s">
        <v>2032</v>
      </c>
      <c r="D1235" s="9">
        <v>308077</v>
      </c>
      <c r="E1235" s="8" t="s">
        <v>493</v>
      </c>
    </row>
    <row r="1236" spans="1:5" ht="24.95" customHeight="1" x14ac:dyDescent="0.25">
      <c r="A1236" s="8" t="s">
        <v>2034</v>
      </c>
      <c r="B1236" s="8" t="s">
        <v>4357</v>
      </c>
      <c r="C1236" s="10" t="s">
        <v>2035</v>
      </c>
      <c r="D1236" s="9">
        <v>177642</v>
      </c>
      <c r="E1236" s="8" t="s">
        <v>493</v>
      </c>
    </row>
    <row r="1237" spans="1:5" ht="24.95" customHeight="1" x14ac:dyDescent="0.25">
      <c r="A1237" s="8" t="s">
        <v>3100</v>
      </c>
      <c r="B1237" s="8" t="s">
        <v>3743</v>
      </c>
      <c r="C1237" s="10" t="s">
        <v>3101</v>
      </c>
      <c r="D1237" s="9">
        <v>134705</v>
      </c>
      <c r="E1237" s="8" t="s">
        <v>493</v>
      </c>
    </row>
    <row r="1238" spans="1:5" ht="24.95" customHeight="1" x14ac:dyDescent="0.25">
      <c r="A1238" s="8" t="s">
        <v>2036</v>
      </c>
      <c r="B1238" s="8" t="s">
        <v>3609</v>
      </c>
      <c r="C1238" s="10" t="s">
        <v>2037</v>
      </c>
      <c r="D1238" s="9">
        <v>95216</v>
      </c>
      <c r="E1238" s="8" t="s">
        <v>493</v>
      </c>
    </row>
    <row r="1239" spans="1:5" ht="24.95" customHeight="1" x14ac:dyDescent="0.25">
      <c r="A1239" s="8" t="s">
        <v>2038</v>
      </c>
      <c r="B1239" s="8" t="s">
        <v>3610</v>
      </c>
      <c r="C1239" s="10" t="s">
        <v>2039</v>
      </c>
      <c r="D1239" s="9">
        <v>161139</v>
      </c>
      <c r="E1239" s="8" t="s">
        <v>493</v>
      </c>
    </row>
    <row r="1240" spans="1:5" ht="24.95" customHeight="1" x14ac:dyDescent="0.25">
      <c r="A1240" s="8" t="s">
        <v>3102</v>
      </c>
      <c r="B1240" s="8" t="s">
        <v>3744</v>
      </c>
      <c r="C1240" s="10" t="s">
        <v>3103</v>
      </c>
      <c r="D1240" s="9">
        <v>85154</v>
      </c>
      <c r="E1240" s="8" t="s">
        <v>493</v>
      </c>
    </row>
    <row r="1241" spans="1:5" ht="24.95" customHeight="1" x14ac:dyDescent="0.25">
      <c r="A1241" s="8" t="s">
        <v>3116</v>
      </c>
      <c r="B1241" s="8" t="s">
        <v>3746</v>
      </c>
      <c r="C1241" s="10" t="s">
        <v>3117</v>
      </c>
      <c r="D1241" s="9">
        <v>134004</v>
      </c>
      <c r="E1241" s="8" t="s">
        <v>493</v>
      </c>
    </row>
    <row r="1242" spans="1:5" ht="24.95" customHeight="1" x14ac:dyDescent="0.25">
      <c r="A1242" s="8" t="s">
        <v>3072</v>
      </c>
      <c r="B1242" s="8" t="s">
        <v>3740</v>
      </c>
      <c r="C1242" s="10" t="s">
        <v>3073</v>
      </c>
      <c r="D1242" s="9">
        <v>50571</v>
      </c>
      <c r="E1242" s="8" t="s">
        <v>493</v>
      </c>
    </row>
    <row r="1243" spans="1:5" ht="24.95" customHeight="1" x14ac:dyDescent="0.25">
      <c r="A1243" s="8" t="s">
        <v>2040</v>
      </c>
      <c r="B1243" s="8" t="s">
        <v>4358</v>
      </c>
      <c r="C1243" s="10" t="s">
        <v>2041</v>
      </c>
      <c r="D1243" s="9">
        <v>266382</v>
      </c>
      <c r="E1243" s="8" t="s">
        <v>493</v>
      </c>
    </row>
    <row r="1244" spans="1:5" ht="24.95" customHeight="1" x14ac:dyDescent="0.25">
      <c r="A1244" s="8" t="s">
        <v>2050</v>
      </c>
      <c r="B1244" s="8" t="s">
        <v>4730</v>
      </c>
      <c r="C1244" s="10" t="s">
        <v>2051</v>
      </c>
      <c r="D1244" s="9">
        <v>316393</v>
      </c>
      <c r="E1244" s="8" t="s">
        <v>449</v>
      </c>
    </row>
    <row r="1245" spans="1:5" ht="24.95" customHeight="1" x14ac:dyDescent="0.25">
      <c r="A1245" s="8" t="s">
        <v>2052</v>
      </c>
      <c r="B1245" s="8" t="s">
        <v>2054</v>
      </c>
      <c r="C1245" s="10" t="s">
        <v>2053</v>
      </c>
      <c r="D1245" s="9">
        <v>302511</v>
      </c>
      <c r="E1245" s="8" t="s">
        <v>449</v>
      </c>
    </row>
    <row r="1246" spans="1:5" ht="24.95" customHeight="1" x14ac:dyDescent="0.25">
      <c r="A1246" s="8" t="s">
        <v>877</v>
      </c>
      <c r="B1246" s="8" t="s">
        <v>3487</v>
      </c>
      <c r="C1246" s="10" t="s">
        <v>878</v>
      </c>
      <c r="D1246" s="9">
        <v>83663</v>
      </c>
      <c r="E1246" s="8" t="s">
        <v>79</v>
      </c>
    </row>
    <row r="1247" spans="1:5" ht="24.95" customHeight="1" x14ac:dyDescent="0.25">
      <c r="A1247" s="8" t="s">
        <v>440</v>
      </c>
      <c r="B1247" s="8" t="s">
        <v>3425</v>
      </c>
      <c r="C1247" s="10" t="s">
        <v>193</v>
      </c>
      <c r="D1247" s="9">
        <v>76594</v>
      </c>
      <c r="E1247" s="8" t="s">
        <v>79</v>
      </c>
    </row>
    <row r="1248" spans="1:5" ht="24.95" customHeight="1" x14ac:dyDescent="0.25">
      <c r="A1248" s="8" t="s">
        <v>3062</v>
      </c>
      <c r="B1248" s="8" t="s">
        <v>3737</v>
      </c>
      <c r="C1248" s="10" t="s">
        <v>3063</v>
      </c>
      <c r="D1248" s="9">
        <v>90762</v>
      </c>
      <c r="E1248" s="8" t="s">
        <v>79</v>
      </c>
    </row>
    <row r="1249" spans="1:5" ht="24.95" customHeight="1" x14ac:dyDescent="0.25">
      <c r="A1249" s="8" t="s">
        <v>441</v>
      </c>
      <c r="B1249" s="8" t="s">
        <v>3426</v>
      </c>
      <c r="C1249" s="10" t="s">
        <v>442</v>
      </c>
      <c r="D1249" s="9">
        <v>128664</v>
      </c>
      <c r="E1249" s="8" t="s">
        <v>79</v>
      </c>
    </row>
    <row r="1250" spans="1:5" ht="24.95" customHeight="1" x14ac:dyDescent="0.25">
      <c r="A1250" s="8" t="s">
        <v>443</v>
      </c>
      <c r="B1250" s="8" t="s">
        <v>3932</v>
      </c>
      <c r="C1250" s="10" t="s">
        <v>444</v>
      </c>
      <c r="D1250" s="9">
        <v>65514</v>
      </c>
      <c r="E1250" s="8" t="s">
        <v>79</v>
      </c>
    </row>
    <row r="1251" spans="1:5" ht="24.95" customHeight="1" x14ac:dyDescent="0.25">
      <c r="A1251" s="8" t="s">
        <v>3118</v>
      </c>
      <c r="B1251" s="8" t="s">
        <v>4612</v>
      </c>
      <c r="C1251" s="10" t="s">
        <v>3119</v>
      </c>
      <c r="D1251" s="9">
        <v>61127</v>
      </c>
      <c r="E1251" s="8" t="s">
        <v>79</v>
      </c>
    </row>
    <row r="1252" spans="1:5" ht="24.95" customHeight="1" x14ac:dyDescent="0.25">
      <c r="A1252" s="8" t="s">
        <v>3090</v>
      </c>
      <c r="B1252" s="8" t="s">
        <v>4606</v>
      </c>
      <c r="C1252" s="10" t="s">
        <v>3091</v>
      </c>
      <c r="D1252" s="9">
        <v>54144</v>
      </c>
      <c r="E1252" s="8" t="s">
        <v>79</v>
      </c>
    </row>
    <row r="1253" spans="1:5" ht="24.95" customHeight="1" x14ac:dyDescent="0.25">
      <c r="A1253" s="8" t="s">
        <v>445</v>
      </c>
      <c r="B1253" s="8" t="s">
        <v>3933</v>
      </c>
      <c r="C1253" s="10" t="s">
        <v>446</v>
      </c>
      <c r="D1253" s="9">
        <v>89326</v>
      </c>
      <c r="E1253" s="8" t="s">
        <v>79</v>
      </c>
    </row>
    <row r="1254" spans="1:5" ht="24.95" customHeight="1" x14ac:dyDescent="0.25">
      <c r="A1254" s="8" t="s">
        <v>3120</v>
      </c>
      <c r="B1254" s="8" t="s">
        <v>4613</v>
      </c>
      <c r="C1254" s="10" t="s">
        <v>3121</v>
      </c>
      <c r="D1254" s="9">
        <v>59312</v>
      </c>
      <c r="E1254" s="8" t="s">
        <v>79</v>
      </c>
    </row>
    <row r="1255" spans="1:5" ht="24.95" customHeight="1" x14ac:dyDescent="0.25">
      <c r="A1255" s="8" t="s">
        <v>565</v>
      </c>
      <c r="B1255" s="8" t="s">
        <v>3954</v>
      </c>
      <c r="C1255" s="10" t="s">
        <v>566</v>
      </c>
      <c r="D1255" s="9">
        <v>83459</v>
      </c>
      <c r="E1255" s="8" t="s">
        <v>79</v>
      </c>
    </row>
    <row r="1256" spans="1:5" ht="24.95" customHeight="1" x14ac:dyDescent="0.25">
      <c r="A1256" s="8" t="s">
        <v>567</v>
      </c>
      <c r="B1256" s="8" t="s">
        <v>3442</v>
      </c>
      <c r="C1256" s="10" t="s">
        <v>568</v>
      </c>
      <c r="D1256" s="9">
        <v>97125</v>
      </c>
      <c r="E1256" s="8" t="s">
        <v>79</v>
      </c>
    </row>
    <row r="1257" spans="1:5" ht="24.95" customHeight="1" x14ac:dyDescent="0.25">
      <c r="A1257" s="8" t="s">
        <v>569</v>
      </c>
      <c r="B1257" s="8" t="s">
        <v>571</v>
      </c>
      <c r="C1257" s="10" t="s">
        <v>570</v>
      </c>
      <c r="D1257" s="9">
        <v>84667</v>
      </c>
      <c r="E1257" s="8" t="s">
        <v>79</v>
      </c>
    </row>
    <row r="1258" spans="1:5" ht="24.95" customHeight="1" x14ac:dyDescent="0.25">
      <c r="A1258" s="8" t="s">
        <v>572</v>
      </c>
      <c r="B1258" s="8" t="s">
        <v>3443</v>
      </c>
      <c r="C1258" s="10" t="s">
        <v>573</v>
      </c>
      <c r="D1258" s="9">
        <v>111018</v>
      </c>
      <c r="E1258" s="8" t="s">
        <v>79</v>
      </c>
    </row>
    <row r="1259" spans="1:5" ht="24.95" customHeight="1" x14ac:dyDescent="0.25">
      <c r="A1259" s="8" t="s">
        <v>574</v>
      </c>
      <c r="B1259" s="8" t="s">
        <v>4700</v>
      </c>
      <c r="C1259" s="10" t="s">
        <v>384</v>
      </c>
      <c r="D1259" s="9">
        <v>127257</v>
      </c>
      <c r="E1259" s="8" t="s">
        <v>474</v>
      </c>
    </row>
    <row r="1260" spans="1:5" ht="24.95" customHeight="1" x14ac:dyDescent="0.25">
      <c r="A1260" s="8" t="s">
        <v>575</v>
      </c>
      <c r="B1260" s="8" t="s">
        <v>3444</v>
      </c>
      <c r="C1260" s="10" t="s">
        <v>576</v>
      </c>
      <c r="D1260" s="9">
        <v>195500</v>
      </c>
      <c r="E1260" s="8" t="s">
        <v>474</v>
      </c>
    </row>
    <row r="1261" spans="1:5" ht="24.95" customHeight="1" x14ac:dyDescent="0.25">
      <c r="A1261" s="8" t="s">
        <v>577</v>
      </c>
      <c r="B1261" s="8" t="s">
        <v>3445</v>
      </c>
      <c r="C1261" s="10" t="s">
        <v>578</v>
      </c>
      <c r="D1261" s="9">
        <v>973414</v>
      </c>
      <c r="E1261" s="8" t="s">
        <v>474</v>
      </c>
    </row>
    <row r="1262" spans="1:5" ht="24.95" customHeight="1" x14ac:dyDescent="0.25">
      <c r="A1262" s="8" t="s">
        <v>579</v>
      </c>
      <c r="B1262" s="8" t="s">
        <v>3446</v>
      </c>
      <c r="C1262" s="10" t="s">
        <v>580</v>
      </c>
      <c r="D1262" s="9">
        <v>421810</v>
      </c>
      <c r="E1262" s="8" t="s">
        <v>474</v>
      </c>
    </row>
    <row r="1263" spans="1:5" ht="24.95" customHeight="1" x14ac:dyDescent="0.25">
      <c r="A1263" s="8" t="s">
        <v>581</v>
      </c>
      <c r="B1263" s="8" t="s">
        <v>3447</v>
      </c>
      <c r="C1263" s="10" t="s">
        <v>582</v>
      </c>
      <c r="D1263" s="9">
        <v>530221</v>
      </c>
      <c r="E1263" s="8" t="s">
        <v>474</v>
      </c>
    </row>
    <row r="1264" spans="1:5" ht="24.95" customHeight="1" x14ac:dyDescent="0.25">
      <c r="A1264" s="8" t="s">
        <v>3108</v>
      </c>
      <c r="B1264" s="8" t="s">
        <v>4761</v>
      </c>
      <c r="C1264" s="10" t="s">
        <v>3109</v>
      </c>
      <c r="D1264" s="9">
        <v>118584</v>
      </c>
      <c r="E1264" s="8" t="s">
        <v>474</v>
      </c>
    </row>
    <row r="1265" spans="1:5" ht="24.95" customHeight="1" x14ac:dyDescent="0.25">
      <c r="A1265" s="8" t="s">
        <v>3126</v>
      </c>
      <c r="B1265" s="8" t="s">
        <v>3748</v>
      </c>
      <c r="C1265" s="10" t="s">
        <v>3127</v>
      </c>
      <c r="D1265" s="9">
        <v>73652</v>
      </c>
      <c r="E1265" s="8" t="s">
        <v>474</v>
      </c>
    </row>
    <row r="1266" spans="1:5" ht="18.75" x14ac:dyDescent="0.25">
      <c r="A1266" s="8" t="s">
        <v>723</v>
      </c>
      <c r="B1266" s="8" t="s">
        <v>3992</v>
      </c>
      <c r="C1266" s="10" t="s">
        <v>724</v>
      </c>
      <c r="D1266" s="9">
        <v>87737</v>
      </c>
      <c r="E1266" s="8" t="s">
        <v>474</v>
      </c>
    </row>
    <row r="1267" spans="1:5" ht="24.95" customHeight="1" x14ac:dyDescent="0.25">
      <c r="A1267" s="8" t="s">
        <v>725</v>
      </c>
      <c r="B1267" s="8" t="s">
        <v>727</v>
      </c>
      <c r="C1267" s="10" t="s">
        <v>726</v>
      </c>
      <c r="D1267" s="9">
        <v>236646</v>
      </c>
      <c r="E1267" s="8" t="s">
        <v>474</v>
      </c>
    </row>
    <row r="1268" spans="1:5" ht="24.95" customHeight="1" x14ac:dyDescent="0.25">
      <c r="A1268" s="8" t="s">
        <v>728</v>
      </c>
      <c r="B1268" s="8" t="s">
        <v>3993</v>
      </c>
      <c r="C1268" s="10" t="s">
        <v>729</v>
      </c>
      <c r="D1268" s="9">
        <v>73188</v>
      </c>
      <c r="E1268" s="8" t="s">
        <v>474</v>
      </c>
    </row>
    <row r="1269" spans="1:5" ht="24.95" customHeight="1" x14ac:dyDescent="0.25">
      <c r="A1269" s="8" t="s">
        <v>730</v>
      </c>
      <c r="B1269" s="8" t="s">
        <v>3459</v>
      </c>
      <c r="C1269" s="10" t="s">
        <v>731</v>
      </c>
      <c r="D1269" s="9">
        <v>71791</v>
      </c>
      <c r="E1269" s="8" t="s">
        <v>474</v>
      </c>
    </row>
    <row r="1270" spans="1:5" ht="24.95" customHeight="1" x14ac:dyDescent="0.25">
      <c r="A1270" s="8" t="s">
        <v>732</v>
      </c>
      <c r="B1270" s="8" t="s">
        <v>4706</v>
      </c>
      <c r="C1270" s="10" t="s">
        <v>733</v>
      </c>
      <c r="D1270" s="9">
        <v>57794</v>
      </c>
      <c r="E1270" s="8" t="s">
        <v>474</v>
      </c>
    </row>
    <row r="1271" spans="1:5" ht="24.95" customHeight="1" x14ac:dyDescent="0.25">
      <c r="A1271" s="8" t="s">
        <v>734</v>
      </c>
      <c r="B1271" s="8" t="s">
        <v>4707</v>
      </c>
      <c r="C1271" s="10" t="s">
        <v>193</v>
      </c>
      <c r="D1271" s="9">
        <v>68453</v>
      </c>
      <c r="E1271" s="8" t="s">
        <v>474</v>
      </c>
    </row>
    <row r="1272" spans="1:5" ht="24.95" customHeight="1" x14ac:dyDescent="0.25">
      <c r="A1272" s="8" t="s">
        <v>735</v>
      </c>
      <c r="B1272" s="8" t="s">
        <v>4708</v>
      </c>
      <c r="C1272" s="10" t="s">
        <v>736</v>
      </c>
      <c r="D1272" s="9">
        <v>58177</v>
      </c>
      <c r="E1272" s="8" t="s">
        <v>474</v>
      </c>
    </row>
    <row r="1273" spans="1:5" ht="24.95" customHeight="1" x14ac:dyDescent="0.25">
      <c r="A1273" s="8" t="s">
        <v>3092</v>
      </c>
      <c r="B1273" s="8" t="s">
        <v>3742</v>
      </c>
      <c r="C1273" s="10" t="s">
        <v>3093</v>
      </c>
      <c r="D1273" s="9">
        <v>57223</v>
      </c>
      <c r="E1273" s="8" t="s">
        <v>474</v>
      </c>
    </row>
    <row r="1274" spans="1:5" ht="24.95" customHeight="1" x14ac:dyDescent="0.25">
      <c r="A1274" s="8" t="s">
        <v>3094</v>
      </c>
      <c r="B1274" s="8" t="s">
        <v>4760</v>
      </c>
      <c r="C1274" s="10" t="s">
        <v>3095</v>
      </c>
      <c r="D1274" s="9">
        <v>116748</v>
      </c>
      <c r="E1274" s="8" t="s">
        <v>474</v>
      </c>
    </row>
    <row r="1275" spans="1:5" ht="24.95" customHeight="1" x14ac:dyDescent="0.25">
      <c r="A1275" s="8" t="s">
        <v>3112</v>
      </c>
      <c r="B1275" s="8" t="s">
        <v>4611</v>
      </c>
      <c r="C1275" s="10" t="s">
        <v>3113</v>
      </c>
      <c r="D1275" s="9">
        <v>130541</v>
      </c>
      <c r="E1275" s="8" t="s">
        <v>474</v>
      </c>
    </row>
    <row r="1276" spans="1:5" ht="18.75" x14ac:dyDescent="0.25">
      <c r="A1276" s="8" t="s">
        <v>737</v>
      </c>
      <c r="B1276" s="8" t="s">
        <v>4709</v>
      </c>
      <c r="C1276" s="10" t="s">
        <v>193</v>
      </c>
      <c r="D1276" s="9">
        <v>81056</v>
      </c>
      <c r="E1276" s="8" t="s">
        <v>474</v>
      </c>
    </row>
    <row r="1277" spans="1:5" ht="18.75" x14ac:dyDescent="0.25">
      <c r="A1277" s="8" t="s">
        <v>849</v>
      </c>
      <c r="B1277" s="8" t="s">
        <v>4714</v>
      </c>
      <c r="C1277" s="10" t="s">
        <v>850</v>
      </c>
      <c r="D1277" s="9">
        <v>120650</v>
      </c>
      <c r="E1277" s="8" t="s">
        <v>474</v>
      </c>
    </row>
    <row r="1278" spans="1:5" ht="24.95" customHeight="1" x14ac:dyDescent="0.25">
      <c r="A1278" s="8" t="s">
        <v>960</v>
      </c>
      <c r="B1278" s="8" t="s">
        <v>4717</v>
      </c>
      <c r="C1278" s="10" t="s">
        <v>523</v>
      </c>
      <c r="D1278" s="9">
        <v>78600</v>
      </c>
      <c r="E1278" s="8" t="s">
        <v>474</v>
      </c>
    </row>
    <row r="1279" spans="1:5" ht="24.95" customHeight="1" x14ac:dyDescent="0.25">
      <c r="A1279" s="8" t="s">
        <v>961</v>
      </c>
      <c r="B1279" s="8" t="s">
        <v>4718</v>
      </c>
      <c r="C1279" s="10" t="s">
        <v>962</v>
      </c>
      <c r="D1279" s="9">
        <v>187707</v>
      </c>
      <c r="E1279" s="8" t="s">
        <v>474</v>
      </c>
    </row>
    <row r="1280" spans="1:5" ht="24.95" customHeight="1" x14ac:dyDescent="0.25">
      <c r="A1280" s="8" t="s">
        <v>1019</v>
      </c>
      <c r="B1280" s="8" t="s">
        <v>3498</v>
      </c>
      <c r="C1280" s="10" t="s">
        <v>1020</v>
      </c>
      <c r="D1280" s="9">
        <v>63712</v>
      </c>
      <c r="E1280" s="8" t="s">
        <v>474</v>
      </c>
    </row>
    <row r="1281" spans="1:5" ht="24.95" customHeight="1" x14ac:dyDescent="0.25">
      <c r="A1281" s="8" t="s">
        <v>529</v>
      </c>
      <c r="B1281" s="8" t="s">
        <v>3951</v>
      </c>
      <c r="C1281" s="10" t="s">
        <v>530</v>
      </c>
      <c r="D1281" s="9">
        <v>153210</v>
      </c>
      <c r="E1281" s="8" t="s">
        <v>474</v>
      </c>
    </row>
    <row r="1282" spans="1:5" ht="24.95" customHeight="1" x14ac:dyDescent="0.25">
      <c r="A1282" s="8" t="s">
        <v>3124</v>
      </c>
      <c r="B1282" s="8" t="s">
        <v>4614</v>
      </c>
      <c r="C1282" s="10" t="s">
        <v>3125</v>
      </c>
      <c r="D1282" s="9">
        <v>63767</v>
      </c>
      <c r="E1282" s="8" t="s">
        <v>474</v>
      </c>
    </row>
    <row r="1283" spans="1:5" ht="24.95" customHeight="1" x14ac:dyDescent="0.25">
      <c r="A1283" s="8" t="s">
        <v>628</v>
      </c>
      <c r="B1283" s="8" t="s">
        <v>3451</v>
      </c>
      <c r="C1283" s="10" t="s">
        <v>629</v>
      </c>
      <c r="D1283" s="9">
        <v>104000</v>
      </c>
      <c r="E1283" s="8" t="s">
        <v>474</v>
      </c>
    </row>
    <row r="1284" spans="1:5" ht="24.95" customHeight="1" x14ac:dyDescent="0.25">
      <c r="A1284" s="8" t="s">
        <v>630</v>
      </c>
      <c r="B1284" s="8" t="s">
        <v>3452</v>
      </c>
      <c r="C1284" s="10" t="s">
        <v>631</v>
      </c>
      <c r="D1284" s="9">
        <v>97668</v>
      </c>
      <c r="E1284" s="8" t="s">
        <v>474</v>
      </c>
    </row>
    <row r="1285" spans="1:5" ht="24.95" customHeight="1" x14ac:dyDescent="0.25">
      <c r="A1285" s="8" t="s">
        <v>632</v>
      </c>
      <c r="B1285" s="8" t="s">
        <v>3967</v>
      </c>
      <c r="C1285" s="10" t="s">
        <v>523</v>
      </c>
      <c r="D1285" s="9">
        <v>66417</v>
      </c>
      <c r="E1285" s="8" t="s">
        <v>474</v>
      </c>
    </row>
    <row r="1286" spans="1:5" ht="24.95" customHeight="1" x14ac:dyDescent="0.25">
      <c r="A1286" s="8" t="s">
        <v>3088</v>
      </c>
      <c r="B1286" s="8" t="s">
        <v>4605</v>
      </c>
      <c r="C1286" s="10" t="s">
        <v>3089</v>
      </c>
      <c r="D1286" s="9">
        <v>62648</v>
      </c>
      <c r="E1286" s="8" t="s">
        <v>474</v>
      </c>
    </row>
    <row r="1287" spans="1:5" ht="24.95" customHeight="1" x14ac:dyDescent="0.25">
      <c r="A1287" s="8" t="s">
        <v>2125</v>
      </c>
      <c r="B1287" s="8" t="s">
        <v>4739</v>
      </c>
      <c r="C1287" s="10" t="s">
        <v>2126</v>
      </c>
      <c r="D1287" s="9">
        <v>74072</v>
      </c>
      <c r="E1287" s="8" t="s">
        <v>474</v>
      </c>
    </row>
    <row r="1288" spans="1:5" ht="24.95" customHeight="1" x14ac:dyDescent="0.25">
      <c r="A1288" s="8" t="s">
        <v>904</v>
      </c>
      <c r="B1288" s="8" t="s">
        <v>4022</v>
      </c>
      <c r="C1288" s="10" t="s">
        <v>905</v>
      </c>
      <c r="D1288" s="9">
        <v>276099</v>
      </c>
      <c r="E1288" s="8" t="s">
        <v>474</v>
      </c>
    </row>
    <row r="1289" spans="1:5" ht="24.95" customHeight="1" x14ac:dyDescent="0.25">
      <c r="A1289" s="8" t="s">
        <v>906</v>
      </c>
      <c r="B1289" s="8" t="s">
        <v>4776</v>
      </c>
      <c r="C1289" s="10" t="s">
        <v>907</v>
      </c>
      <c r="D1289" s="9">
        <v>118686</v>
      </c>
      <c r="E1289" s="8" t="s">
        <v>474</v>
      </c>
    </row>
    <row r="1290" spans="1:5" ht="24.95" customHeight="1" x14ac:dyDescent="0.25">
      <c r="A1290" s="8" t="s">
        <v>908</v>
      </c>
      <c r="B1290" s="8" t="s">
        <v>4023</v>
      </c>
      <c r="C1290" s="10" t="s">
        <v>909</v>
      </c>
      <c r="D1290" s="9">
        <v>65266</v>
      </c>
      <c r="E1290" s="8" t="s">
        <v>474</v>
      </c>
    </row>
    <row r="1291" spans="1:5" ht="24.95" customHeight="1" x14ac:dyDescent="0.25">
      <c r="A1291" s="8" t="s">
        <v>3110</v>
      </c>
      <c r="B1291" s="8" t="s">
        <v>4610</v>
      </c>
      <c r="C1291" s="10" t="s">
        <v>3111</v>
      </c>
      <c r="D1291" s="9">
        <v>68627</v>
      </c>
      <c r="E1291" s="8" t="s">
        <v>474</v>
      </c>
    </row>
    <row r="1292" spans="1:5" ht="24.95" customHeight="1" x14ac:dyDescent="0.25">
      <c r="A1292" s="8" t="s">
        <v>910</v>
      </c>
      <c r="B1292" s="8" t="s">
        <v>4715</v>
      </c>
      <c r="C1292" s="10" t="s">
        <v>911</v>
      </c>
      <c r="D1292" s="9">
        <v>116690</v>
      </c>
      <c r="E1292" s="8" t="s">
        <v>474</v>
      </c>
    </row>
    <row r="1293" spans="1:5" ht="24.95" customHeight="1" x14ac:dyDescent="0.25">
      <c r="A1293" s="8" t="s">
        <v>912</v>
      </c>
      <c r="B1293" s="8" t="s">
        <v>4024</v>
      </c>
      <c r="C1293" s="10" t="s">
        <v>913</v>
      </c>
      <c r="D1293" s="9">
        <v>439502</v>
      </c>
      <c r="E1293" s="8" t="s">
        <v>474</v>
      </c>
    </row>
    <row r="1294" spans="1:5" ht="24.95" customHeight="1" x14ac:dyDescent="0.25">
      <c r="A1294" s="8" t="s">
        <v>914</v>
      </c>
      <c r="B1294" s="8" t="s">
        <v>4025</v>
      </c>
      <c r="C1294" s="10" t="s">
        <v>915</v>
      </c>
      <c r="D1294" s="9">
        <v>94000</v>
      </c>
      <c r="E1294" s="8" t="s">
        <v>474</v>
      </c>
    </row>
    <row r="1295" spans="1:5" ht="24.95" customHeight="1" x14ac:dyDescent="0.25">
      <c r="A1295" s="8" t="s">
        <v>916</v>
      </c>
      <c r="B1295" s="8" t="s">
        <v>4026</v>
      </c>
      <c r="C1295" s="10" t="s">
        <v>917</v>
      </c>
      <c r="D1295" s="9">
        <v>55555</v>
      </c>
      <c r="E1295" s="8" t="s">
        <v>474</v>
      </c>
    </row>
    <row r="1296" spans="1:5" ht="24.95" customHeight="1" x14ac:dyDescent="0.25">
      <c r="A1296" s="8" t="s">
        <v>918</v>
      </c>
      <c r="B1296" s="8" t="s">
        <v>4027</v>
      </c>
      <c r="C1296" s="10" t="s">
        <v>919</v>
      </c>
      <c r="D1296" s="9">
        <v>77367</v>
      </c>
      <c r="E1296" s="8" t="s">
        <v>474</v>
      </c>
    </row>
    <row r="1297" spans="1:5" ht="24.95" customHeight="1" x14ac:dyDescent="0.25">
      <c r="A1297" s="8" t="s">
        <v>920</v>
      </c>
      <c r="B1297" s="8" t="s">
        <v>4028</v>
      </c>
      <c r="C1297" s="10" t="s">
        <v>780</v>
      </c>
      <c r="D1297" s="9">
        <v>166984</v>
      </c>
      <c r="E1297" s="8" t="s">
        <v>474</v>
      </c>
    </row>
    <row r="1298" spans="1:5" ht="24.95" customHeight="1" x14ac:dyDescent="0.25">
      <c r="A1298" s="8" t="s">
        <v>4863</v>
      </c>
      <c r="B1298" s="8" t="s">
        <v>4910</v>
      </c>
      <c r="C1298" s="10" t="s">
        <v>4886</v>
      </c>
      <c r="D1298" s="9">
        <v>72924</v>
      </c>
      <c r="E1298" s="8" t="s">
        <v>4941</v>
      </c>
    </row>
    <row r="1299" spans="1:5" ht="24.95" customHeight="1" x14ac:dyDescent="0.25">
      <c r="A1299" s="8" t="s">
        <v>941</v>
      </c>
      <c r="B1299" s="8" t="s">
        <v>4037</v>
      </c>
      <c r="C1299" s="10" t="s">
        <v>942</v>
      </c>
      <c r="D1299" s="9">
        <v>59772</v>
      </c>
      <c r="E1299" s="8" t="s">
        <v>474</v>
      </c>
    </row>
    <row r="1300" spans="1:5" ht="24.95" customHeight="1" x14ac:dyDescent="0.25">
      <c r="A1300" s="8" t="s">
        <v>944</v>
      </c>
      <c r="B1300" s="8" t="s">
        <v>4038</v>
      </c>
      <c r="C1300" s="10" t="s">
        <v>945</v>
      </c>
      <c r="D1300" s="9">
        <v>159949</v>
      </c>
      <c r="E1300" s="8" t="s">
        <v>474</v>
      </c>
    </row>
    <row r="1301" spans="1:5" ht="24.95" customHeight="1" x14ac:dyDescent="0.25">
      <c r="A1301" s="8" t="s">
        <v>522</v>
      </c>
      <c r="B1301" s="8" t="s">
        <v>4694</v>
      </c>
      <c r="C1301" s="10" t="s">
        <v>523</v>
      </c>
      <c r="D1301" s="9">
        <v>114441</v>
      </c>
      <c r="E1301" s="8" t="s">
        <v>474</v>
      </c>
    </row>
    <row r="1302" spans="1:5" ht="24.95" customHeight="1" x14ac:dyDescent="0.25">
      <c r="A1302" s="8" t="s">
        <v>524</v>
      </c>
      <c r="B1302" s="8" t="s">
        <v>4695</v>
      </c>
      <c r="C1302" s="10" t="s">
        <v>523</v>
      </c>
      <c r="D1302" s="9">
        <v>104040</v>
      </c>
      <c r="E1302" s="8" t="s">
        <v>474</v>
      </c>
    </row>
    <row r="1303" spans="1:5" ht="24.95" customHeight="1" x14ac:dyDescent="0.25">
      <c r="A1303" s="8" t="s">
        <v>525</v>
      </c>
      <c r="B1303" s="8" t="s">
        <v>3950</v>
      </c>
      <c r="C1303" s="10" t="s">
        <v>526</v>
      </c>
      <c r="D1303" s="9">
        <v>81080</v>
      </c>
      <c r="E1303" s="8" t="s">
        <v>474</v>
      </c>
    </row>
    <row r="1304" spans="1:5" ht="24.95" customHeight="1" x14ac:dyDescent="0.25">
      <c r="A1304" s="8" t="s">
        <v>560</v>
      </c>
      <c r="B1304" s="8" t="s">
        <v>4698</v>
      </c>
      <c r="C1304" s="10" t="s">
        <v>523</v>
      </c>
      <c r="D1304" s="9">
        <v>59353</v>
      </c>
      <c r="E1304" s="8" t="s">
        <v>474</v>
      </c>
    </row>
    <row r="1305" spans="1:5" ht="24.95" customHeight="1" x14ac:dyDescent="0.25">
      <c r="A1305" s="8" t="s">
        <v>644</v>
      </c>
      <c r="B1305" s="8" t="s">
        <v>4768</v>
      </c>
      <c r="C1305" s="10" t="s">
        <v>645</v>
      </c>
      <c r="D1305" s="9">
        <v>55350</v>
      </c>
      <c r="E1305" s="8" t="s">
        <v>474</v>
      </c>
    </row>
    <row r="1306" spans="1:5" ht="24.95" customHeight="1" x14ac:dyDescent="0.25">
      <c r="A1306" s="8" t="s">
        <v>646</v>
      </c>
      <c r="B1306" s="8" t="s">
        <v>4703</v>
      </c>
      <c r="C1306" s="10" t="s">
        <v>647</v>
      </c>
      <c r="D1306" s="9">
        <v>54862</v>
      </c>
      <c r="E1306" s="8" t="s">
        <v>474</v>
      </c>
    </row>
    <row r="1307" spans="1:5" ht="24.95" customHeight="1" x14ac:dyDescent="0.25">
      <c r="A1307" s="8" t="s">
        <v>648</v>
      </c>
      <c r="B1307" s="8" t="s">
        <v>650</v>
      </c>
      <c r="C1307" s="10" t="s">
        <v>649</v>
      </c>
      <c r="D1307" s="9">
        <v>198381</v>
      </c>
      <c r="E1307" s="8" t="s">
        <v>474</v>
      </c>
    </row>
    <row r="1308" spans="1:5" ht="24.95" customHeight="1" x14ac:dyDescent="0.25">
      <c r="A1308" s="8" t="s">
        <v>651</v>
      </c>
      <c r="B1308" s="8" t="s">
        <v>653</v>
      </c>
      <c r="C1308" s="10" t="s">
        <v>652</v>
      </c>
      <c r="D1308" s="9">
        <v>120823</v>
      </c>
      <c r="E1308" s="8" t="s">
        <v>474</v>
      </c>
    </row>
    <row r="1309" spans="1:5" ht="24.95" customHeight="1" x14ac:dyDescent="0.25">
      <c r="A1309" s="8" t="s">
        <v>654</v>
      </c>
      <c r="B1309" s="8" t="s">
        <v>4769</v>
      </c>
      <c r="C1309" s="10" t="s">
        <v>655</v>
      </c>
      <c r="D1309" s="9">
        <v>61518</v>
      </c>
      <c r="E1309" s="8" t="s">
        <v>474</v>
      </c>
    </row>
    <row r="1310" spans="1:5" ht="24.95" customHeight="1" x14ac:dyDescent="0.25">
      <c r="A1310" s="8" t="s">
        <v>656</v>
      </c>
      <c r="B1310" s="8" t="s">
        <v>3972</v>
      </c>
      <c r="C1310" s="10" t="s">
        <v>657</v>
      </c>
      <c r="D1310" s="9">
        <v>82858</v>
      </c>
      <c r="E1310" s="8" t="s">
        <v>474</v>
      </c>
    </row>
    <row r="1311" spans="1:5" ht="24.95" customHeight="1" x14ac:dyDescent="0.25">
      <c r="A1311" s="8" t="s">
        <v>658</v>
      </c>
      <c r="B1311" s="8" t="s">
        <v>4704</v>
      </c>
      <c r="C1311" s="10" t="s">
        <v>659</v>
      </c>
      <c r="D1311" s="9">
        <v>277426</v>
      </c>
      <c r="E1311" s="8" t="s">
        <v>474</v>
      </c>
    </row>
    <row r="1312" spans="1:5" ht="24.95" customHeight="1" x14ac:dyDescent="0.25">
      <c r="A1312" s="8" t="s">
        <v>660</v>
      </c>
      <c r="B1312" s="8" t="s">
        <v>3973</v>
      </c>
      <c r="C1312" s="10" t="s">
        <v>415</v>
      </c>
      <c r="D1312" s="9">
        <v>86710</v>
      </c>
      <c r="E1312" s="8" t="s">
        <v>474</v>
      </c>
    </row>
    <row r="1313" spans="1:5" ht="24.95" customHeight="1" x14ac:dyDescent="0.25">
      <c r="A1313" s="8" t="s">
        <v>661</v>
      </c>
      <c r="B1313" s="8" t="s">
        <v>4705</v>
      </c>
      <c r="C1313" s="10" t="s">
        <v>662</v>
      </c>
      <c r="D1313" s="9">
        <v>52022</v>
      </c>
      <c r="E1313" s="8" t="s">
        <v>474</v>
      </c>
    </row>
    <row r="1314" spans="1:5" ht="24.95" customHeight="1" x14ac:dyDescent="0.25">
      <c r="A1314" s="8" t="s">
        <v>663</v>
      </c>
      <c r="B1314" s="8" t="s">
        <v>4770</v>
      </c>
      <c r="C1314" s="10" t="s">
        <v>526</v>
      </c>
      <c r="D1314" s="9">
        <v>70831</v>
      </c>
      <c r="E1314" s="8" t="s">
        <v>474</v>
      </c>
    </row>
    <row r="1315" spans="1:5" ht="24.95" customHeight="1" x14ac:dyDescent="0.25">
      <c r="A1315" s="8" t="s">
        <v>665</v>
      </c>
      <c r="B1315" s="8" t="s">
        <v>3974</v>
      </c>
      <c r="C1315" s="10" t="s">
        <v>666</v>
      </c>
      <c r="D1315" s="9">
        <v>174979</v>
      </c>
      <c r="E1315" s="8" t="s">
        <v>474</v>
      </c>
    </row>
    <row r="1316" spans="1:5" ht="18.75" x14ac:dyDescent="0.25">
      <c r="A1316" s="8" t="s">
        <v>667</v>
      </c>
      <c r="B1316" s="8" t="s">
        <v>4771</v>
      </c>
      <c r="C1316" s="10" t="s">
        <v>193</v>
      </c>
      <c r="D1316" s="9">
        <v>202589</v>
      </c>
      <c r="E1316" s="8" t="s">
        <v>474</v>
      </c>
    </row>
    <row r="1317" spans="1:5" ht="24.95" customHeight="1" x14ac:dyDescent="0.25">
      <c r="A1317" s="8" t="s">
        <v>3082</v>
      </c>
      <c r="B1317" s="8" t="s">
        <v>4602</v>
      </c>
      <c r="C1317" s="10" t="s">
        <v>3083</v>
      </c>
      <c r="D1317" s="9">
        <v>67964</v>
      </c>
      <c r="E1317" s="8" t="s">
        <v>474</v>
      </c>
    </row>
    <row r="1318" spans="1:5" ht="24.95" customHeight="1" x14ac:dyDescent="0.25">
      <c r="A1318" s="8" t="s">
        <v>810</v>
      </c>
      <c r="B1318" s="8" t="s">
        <v>4002</v>
      </c>
      <c r="C1318" s="10" t="s">
        <v>811</v>
      </c>
      <c r="D1318" s="9">
        <v>59931</v>
      </c>
      <c r="E1318" s="8" t="s">
        <v>474</v>
      </c>
    </row>
    <row r="1319" spans="1:5" ht="24.95" customHeight="1" x14ac:dyDescent="0.25">
      <c r="A1319" s="8" t="s">
        <v>812</v>
      </c>
      <c r="B1319" s="8" t="s">
        <v>814</v>
      </c>
      <c r="C1319" s="10" t="s">
        <v>813</v>
      </c>
      <c r="D1319" s="9">
        <v>58040</v>
      </c>
      <c r="E1319" s="8" t="s">
        <v>474</v>
      </c>
    </row>
    <row r="1320" spans="1:5" ht="24.95" customHeight="1" x14ac:dyDescent="0.25">
      <c r="A1320" s="8" t="s">
        <v>815</v>
      </c>
      <c r="B1320" s="8" t="s">
        <v>4003</v>
      </c>
      <c r="C1320" s="10" t="s">
        <v>816</v>
      </c>
      <c r="D1320" s="9">
        <v>59931</v>
      </c>
      <c r="E1320" s="8" t="s">
        <v>474</v>
      </c>
    </row>
    <row r="1321" spans="1:5" ht="18.75" x14ac:dyDescent="0.25">
      <c r="A1321" s="8" t="s">
        <v>921</v>
      </c>
      <c r="B1321" s="8" t="s">
        <v>4716</v>
      </c>
      <c r="C1321" s="10" t="s">
        <v>922</v>
      </c>
      <c r="D1321" s="9">
        <v>102238</v>
      </c>
      <c r="E1321" s="8" t="s">
        <v>474</v>
      </c>
    </row>
    <row r="1322" spans="1:5" ht="18.75" x14ac:dyDescent="0.25">
      <c r="A1322" s="8" t="s">
        <v>923</v>
      </c>
      <c r="B1322" s="8" t="s">
        <v>4029</v>
      </c>
      <c r="C1322" s="10" t="s">
        <v>664</v>
      </c>
      <c r="D1322" s="9">
        <v>126238</v>
      </c>
      <c r="E1322" s="8" t="s">
        <v>474</v>
      </c>
    </row>
    <row r="1323" spans="1:5" ht="24.95" customHeight="1" x14ac:dyDescent="0.25">
      <c r="A1323" s="8" t="s">
        <v>924</v>
      </c>
      <c r="B1323" s="8" t="s">
        <v>4030</v>
      </c>
      <c r="C1323" s="10" t="s">
        <v>925</v>
      </c>
      <c r="D1323" s="9">
        <v>110000</v>
      </c>
      <c r="E1323" s="8" t="s">
        <v>474</v>
      </c>
    </row>
    <row r="1324" spans="1:5" ht="24.95" customHeight="1" x14ac:dyDescent="0.25">
      <c r="A1324" s="8" t="s">
        <v>995</v>
      </c>
      <c r="B1324" s="8" t="s">
        <v>4720</v>
      </c>
      <c r="C1324" s="10" t="s">
        <v>996</v>
      </c>
      <c r="D1324" s="9">
        <v>64409</v>
      </c>
      <c r="E1324" s="8" t="s">
        <v>474</v>
      </c>
    </row>
    <row r="1325" spans="1:5" ht="24.95" customHeight="1" x14ac:dyDescent="0.25">
      <c r="A1325" s="8" t="s">
        <v>997</v>
      </c>
      <c r="B1325" s="8" t="s">
        <v>4051</v>
      </c>
      <c r="C1325" s="10" t="s">
        <v>998</v>
      </c>
      <c r="D1325" s="9">
        <v>51428</v>
      </c>
      <c r="E1325" s="8" t="s">
        <v>474</v>
      </c>
    </row>
    <row r="1326" spans="1:5" ht="24.95" customHeight="1" x14ac:dyDescent="0.25">
      <c r="A1326" s="8" t="s">
        <v>999</v>
      </c>
      <c r="B1326" s="8" t="s">
        <v>1001</v>
      </c>
      <c r="C1326" s="10" t="s">
        <v>1000</v>
      </c>
      <c r="D1326" s="9">
        <v>63886</v>
      </c>
      <c r="E1326" s="8" t="s">
        <v>474</v>
      </c>
    </row>
    <row r="1327" spans="1:5" ht="18.75" x14ac:dyDescent="0.25">
      <c r="A1327" s="8" t="s">
        <v>3104</v>
      </c>
      <c r="B1327" s="8" t="s">
        <v>4608</v>
      </c>
      <c r="C1327" s="10" t="s">
        <v>3105</v>
      </c>
      <c r="D1327" s="9">
        <v>51057</v>
      </c>
      <c r="E1327" s="8" t="s">
        <v>474</v>
      </c>
    </row>
    <row r="1328" spans="1:5" ht="24.95" customHeight="1" x14ac:dyDescent="0.25">
      <c r="A1328" s="8" t="s">
        <v>3106</v>
      </c>
      <c r="B1328" s="8" t="s">
        <v>4609</v>
      </c>
      <c r="C1328" s="10" t="s">
        <v>3107</v>
      </c>
      <c r="D1328" s="9">
        <v>61151</v>
      </c>
      <c r="E1328" s="8" t="s">
        <v>474</v>
      </c>
    </row>
    <row r="1329" spans="1:5" ht="24.95" customHeight="1" x14ac:dyDescent="0.25">
      <c r="A1329" s="8" t="s">
        <v>1002</v>
      </c>
      <c r="B1329" s="8" t="s">
        <v>4052</v>
      </c>
      <c r="C1329" s="10" t="s">
        <v>1003</v>
      </c>
      <c r="D1329" s="9">
        <v>94298</v>
      </c>
      <c r="E1329" s="8" t="s">
        <v>474</v>
      </c>
    </row>
    <row r="1330" spans="1:5" ht="24.95" customHeight="1" x14ac:dyDescent="0.25">
      <c r="A1330" s="8" t="s">
        <v>1004</v>
      </c>
      <c r="B1330" s="8" t="s">
        <v>4053</v>
      </c>
      <c r="C1330" s="10" t="s">
        <v>1005</v>
      </c>
      <c r="D1330" s="9">
        <v>419406</v>
      </c>
      <c r="E1330" s="8" t="s">
        <v>474</v>
      </c>
    </row>
    <row r="1331" spans="1:5" ht="24.95" customHeight="1" x14ac:dyDescent="0.25">
      <c r="A1331" s="8" t="s">
        <v>1006</v>
      </c>
      <c r="B1331" s="8" t="s">
        <v>4054</v>
      </c>
      <c r="C1331" s="10" t="s">
        <v>1005</v>
      </c>
      <c r="D1331" s="9">
        <v>252702</v>
      </c>
      <c r="E1331" s="8" t="s">
        <v>474</v>
      </c>
    </row>
    <row r="1332" spans="1:5" ht="24.95" customHeight="1" x14ac:dyDescent="0.25">
      <c r="A1332" s="8" t="s">
        <v>1007</v>
      </c>
      <c r="B1332" s="8" t="s">
        <v>4055</v>
      </c>
      <c r="C1332" s="10" t="s">
        <v>1008</v>
      </c>
      <c r="D1332" s="9">
        <v>263283</v>
      </c>
      <c r="E1332" s="8" t="s">
        <v>449</v>
      </c>
    </row>
    <row r="1333" spans="1:5" ht="24.95" customHeight="1" x14ac:dyDescent="0.25">
      <c r="A1333" s="8" t="s">
        <v>1009</v>
      </c>
      <c r="B1333" s="8" t="s">
        <v>1011</v>
      </c>
      <c r="C1333" s="10" t="s">
        <v>1010</v>
      </c>
      <c r="D1333" s="9">
        <v>80976</v>
      </c>
      <c r="E1333" s="8" t="s">
        <v>449</v>
      </c>
    </row>
    <row r="1334" spans="1:5" ht="24.95" customHeight="1" x14ac:dyDescent="0.25">
      <c r="A1334" s="8" t="s">
        <v>1012</v>
      </c>
      <c r="B1334" s="8" t="s">
        <v>4056</v>
      </c>
      <c r="C1334" s="10" t="s">
        <v>1013</v>
      </c>
      <c r="D1334" s="9">
        <v>51150</v>
      </c>
      <c r="E1334" s="8" t="s">
        <v>474</v>
      </c>
    </row>
    <row r="1335" spans="1:5" ht="24.95" customHeight="1" x14ac:dyDescent="0.25">
      <c r="A1335" s="8" t="s">
        <v>472</v>
      </c>
      <c r="B1335" s="8" t="s">
        <v>3940</v>
      </c>
      <c r="C1335" s="10" t="s">
        <v>473</v>
      </c>
      <c r="D1335" s="9">
        <v>54613</v>
      </c>
      <c r="E1335" s="8" t="s">
        <v>474</v>
      </c>
    </row>
    <row r="1336" spans="1:5" ht="24.95" customHeight="1" x14ac:dyDescent="0.25">
      <c r="A1336" s="8" t="s">
        <v>475</v>
      </c>
      <c r="B1336" s="8" t="s">
        <v>3941</v>
      </c>
      <c r="C1336" s="10" t="s">
        <v>476</v>
      </c>
      <c r="D1336" s="9">
        <v>255728</v>
      </c>
      <c r="E1336" s="8" t="s">
        <v>474</v>
      </c>
    </row>
    <row r="1337" spans="1:5" ht="24.95" customHeight="1" x14ac:dyDescent="0.25">
      <c r="A1337" s="8" t="s">
        <v>3076</v>
      </c>
      <c r="B1337" s="8" t="s">
        <v>4599</v>
      </c>
      <c r="C1337" s="10" t="s">
        <v>3077</v>
      </c>
      <c r="D1337" s="9">
        <v>93388</v>
      </c>
      <c r="E1337" s="8" t="s">
        <v>474</v>
      </c>
    </row>
    <row r="1338" spans="1:5" ht="24.95" customHeight="1" x14ac:dyDescent="0.25">
      <c r="A1338" s="8" t="s">
        <v>477</v>
      </c>
      <c r="B1338" s="8" t="s">
        <v>3942</v>
      </c>
      <c r="C1338" s="10" t="s">
        <v>478</v>
      </c>
      <c r="D1338" s="9">
        <v>122869</v>
      </c>
      <c r="E1338" s="8" t="s">
        <v>474</v>
      </c>
    </row>
    <row r="1339" spans="1:5" ht="24.95" customHeight="1" x14ac:dyDescent="0.25">
      <c r="A1339" s="8" t="s">
        <v>479</v>
      </c>
      <c r="B1339" s="8" t="s">
        <v>3943</v>
      </c>
      <c r="C1339" s="10" t="s">
        <v>480</v>
      </c>
      <c r="D1339" s="9">
        <v>63023</v>
      </c>
      <c r="E1339" s="8" t="s">
        <v>474</v>
      </c>
    </row>
    <row r="1340" spans="1:5" ht="24.95" customHeight="1" x14ac:dyDescent="0.25">
      <c r="A1340" s="8" t="s">
        <v>481</v>
      </c>
      <c r="B1340" s="8" t="s">
        <v>3944</v>
      </c>
      <c r="C1340" s="10" t="s">
        <v>482</v>
      </c>
      <c r="D1340" s="9">
        <v>97418</v>
      </c>
      <c r="E1340" s="8" t="s">
        <v>474</v>
      </c>
    </row>
    <row r="1341" spans="1:5" ht="24.95" customHeight="1" x14ac:dyDescent="0.25">
      <c r="A1341" s="8" t="s">
        <v>483</v>
      </c>
      <c r="B1341" s="8" t="s">
        <v>3945</v>
      </c>
      <c r="C1341" s="10" t="s">
        <v>484</v>
      </c>
      <c r="D1341" s="9">
        <v>84180</v>
      </c>
      <c r="E1341" s="8" t="s">
        <v>474</v>
      </c>
    </row>
    <row r="1342" spans="1:5" ht="24.95" customHeight="1" x14ac:dyDescent="0.25">
      <c r="A1342" s="8" t="s">
        <v>583</v>
      </c>
      <c r="B1342" s="8" t="s">
        <v>3955</v>
      </c>
      <c r="C1342" s="10" t="s">
        <v>584</v>
      </c>
      <c r="D1342" s="9">
        <v>64536</v>
      </c>
      <c r="E1342" s="8" t="s">
        <v>474</v>
      </c>
    </row>
    <row r="1343" spans="1:5" ht="24.95" customHeight="1" x14ac:dyDescent="0.25">
      <c r="A1343" s="8" t="s">
        <v>585</v>
      </c>
      <c r="B1343" s="8" t="s">
        <v>3956</v>
      </c>
      <c r="C1343" s="10" t="s">
        <v>484</v>
      </c>
      <c r="D1343" s="9">
        <v>89530</v>
      </c>
      <c r="E1343" s="8" t="s">
        <v>474</v>
      </c>
    </row>
    <row r="1344" spans="1:5" ht="24.95" customHeight="1" x14ac:dyDescent="0.25">
      <c r="A1344" s="8" t="s">
        <v>586</v>
      </c>
      <c r="B1344" s="8" t="s">
        <v>3957</v>
      </c>
      <c r="C1344" s="10" t="s">
        <v>587</v>
      </c>
      <c r="D1344" s="9">
        <v>71013</v>
      </c>
      <c r="E1344" s="8" t="s">
        <v>474</v>
      </c>
    </row>
    <row r="1345" spans="1:5" ht="24.95" customHeight="1" x14ac:dyDescent="0.25">
      <c r="A1345" s="8" t="s">
        <v>3084</v>
      </c>
      <c r="B1345" s="8" t="s">
        <v>4603</v>
      </c>
      <c r="C1345" s="10" t="s">
        <v>3085</v>
      </c>
      <c r="D1345" s="9">
        <v>54778</v>
      </c>
      <c r="E1345" s="8" t="s">
        <v>474</v>
      </c>
    </row>
    <row r="1346" spans="1:5" ht="24.95" customHeight="1" x14ac:dyDescent="0.25">
      <c r="A1346" s="8" t="s">
        <v>606</v>
      </c>
      <c r="B1346" s="8" t="s">
        <v>4702</v>
      </c>
      <c r="C1346" s="10" t="s">
        <v>607</v>
      </c>
      <c r="D1346" s="9">
        <v>86675</v>
      </c>
      <c r="E1346" s="8" t="s">
        <v>474</v>
      </c>
    </row>
    <row r="1347" spans="1:5" ht="24.95" customHeight="1" x14ac:dyDescent="0.25">
      <c r="A1347" s="8" t="s">
        <v>608</v>
      </c>
      <c r="B1347" s="8" t="s">
        <v>3961</v>
      </c>
      <c r="C1347" s="10" t="s">
        <v>609</v>
      </c>
      <c r="D1347" s="9">
        <v>170710</v>
      </c>
      <c r="E1347" s="8" t="s">
        <v>474</v>
      </c>
    </row>
    <row r="1348" spans="1:5" ht="24.95" customHeight="1" x14ac:dyDescent="0.25">
      <c r="A1348" s="8" t="s">
        <v>610</v>
      </c>
      <c r="B1348" s="8" t="s">
        <v>3962</v>
      </c>
      <c r="C1348" s="10" t="s">
        <v>611</v>
      </c>
      <c r="D1348" s="9">
        <v>50040</v>
      </c>
      <c r="E1348" s="8" t="s">
        <v>474</v>
      </c>
    </row>
    <row r="1349" spans="1:5" ht="24.95" customHeight="1" x14ac:dyDescent="0.25">
      <c r="A1349" s="8" t="s">
        <v>612</v>
      </c>
      <c r="B1349" s="8" t="s">
        <v>3963</v>
      </c>
      <c r="C1349" s="10" t="s">
        <v>613</v>
      </c>
      <c r="D1349" s="9">
        <v>69726</v>
      </c>
      <c r="E1349" s="8" t="s">
        <v>474</v>
      </c>
    </row>
    <row r="1350" spans="1:5" ht="24.95" customHeight="1" x14ac:dyDescent="0.25">
      <c r="A1350" s="8" t="s">
        <v>614</v>
      </c>
      <c r="B1350" s="8" t="s">
        <v>3964</v>
      </c>
      <c r="C1350" s="10" t="s">
        <v>615</v>
      </c>
      <c r="D1350" s="9">
        <v>288311</v>
      </c>
      <c r="E1350" s="8" t="s">
        <v>474</v>
      </c>
    </row>
    <row r="1351" spans="1:5" ht="24.95" customHeight="1" x14ac:dyDescent="0.25">
      <c r="A1351" s="8" t="s">
        <v>616</v>
      </c>
      <c r="B1351" s="8" t="s">
        <v>3965</v>
      </c>
      <c r="C1351" s="10" t="s">
        <v>617</v>
      </c>
      <c r="D1351" s="9">
        <v>268299</v>
      </c>
      <c r="E1351" s="8" t="s">
        <v>474</v>
      </c>
    </row>
    <row r="1352" spans="1:5" ht="24.95" customHeight="1" x14ac:dyDescent="0.25">
      <c r="A1352" s="8" t="s">
        <v>2931</v>
      </c>
      <c r="B1352" s="8" t="s">
        <v>4561</v>
      </c>
      <c r="C1352" s="10" t="s">
        <v>2932</v>
      </c>
      <c r="D1352" s="9">
        <v>918669</v>
      </c>
      <c r="E1352" s="8" t="s">
        <v>474</v>
      </c>
    </row>
    <row r="1353" spans="1:5" ht="24.95" customHeight="1" x14ac:dyDescent="0.25">
      <c r="A1353" s="8" t="s">
        <v>750</v>
      </c>
      <c r="B1353" s="8" t="s">
        <v>3996</v>
      </c>
      <c r="C1353" s="10" t="s">
        <v>751</v>
      </c>
      <c r="D1353" s="9">
        <v>149140</v>
      </c>
      <c r="E1353" s="8" t="s">
        <v>474</v>
      </c>
    </row>
    <row r="1354" spans="1:5" ht="24.95" customHeight="1" x14ac:dyDescent="0.25">
      <c r="A1354" s="8" t="s">
        <v>752</v>
      </c>
      <c r="B1354" s="8" t="s">
        <v>3997</v>
      </c>
      <c r="C1354" s="10" t="s">
        <v>753</v>
      </c>
      <c r="D1354" s="9">
        <v>75717</v>
      </c>
      <c r="E1354" s="8" t="s">
        <v>474</v>
      </c>
    </row>
    <row r="1355" spans="1:5" ht="24.95" customHeight="1" x14ac:dyDescent="0.25">
      <c r="A1355" s="8" t="s">
        <v>754</v>
      </c>
      <c r="B1355" s="8" t="s">
        <v>756</v>
      </c>
      <c r="C1355" s="10" t="s">
        <v>755</v>
      </c>
      <c r="D1355" s="9">
        <v>353792</v>
      </c>
      <c r="E1355" s="8" t="s">
        <v>474</v>
      </c>
    </row>
    <row r="1356" spans="1:5" ht="24.95" customHeight="1" x14ac:dyDescent="0.25">
      <c r="A1356" s="8" t="s">
        <v>851</v>
      </c>
      <c r="B1356" s="8" t="s">
        <v>4774</v>
      </c>
      <c r="C1356" s="10" t="s">
        <v>852</v>
      </c>
      <c r="D1356" s="9">
        <v>69263</v>
      </c>
      <c r="E1356" s="8" t="s">
        <v>474</v>
      </c>
    </row>
    <row r="1357" spans="1:5" ht="24.95" customHeight="1" x14ac:dyDescent="0.25">
      <c r="A1357" s="8" t="s">
        <v>853</v>
      </c>
      <c r="B1357" s="8" t="s">
        <v>4015</v>
      </c>
      <c r="C1357" s="10" t="s">
        <v>854</v>
      </c>
      <c r="D1357" s="9">
        <v>235994</v>
      </c>
      <c r="E1357" s="8" t="s">
        <v>474</v>
      </c>
    </row>
    <row r="1358" spans="1:5" ht="24.95" customHeight="1" x14ac:dyDescent="0.25">
      <c r="A1358" s="8" t="s">
        <v>880</v>
      </c>
      <c r="B1358" s="8" t="s">
        <v>4775</v>
      </c>
      <c r="C1358" s="10" t="s">
        <v>526</v>
      </c>
      <c r="D1358" s="9">
        <v>90652</v>
      </c>
      <c r="E1358" s="8" t="s">
        <v>474</v>
      </c>
    </row>
    <row r="1359" spans="1:5" ht="24.95" customHeight="1" x14ac:dyDescent="0.25">
      <c r="A1359" s="8" t="s">
        <v>881</v>
      </c>
      <c r="B1359" s="8" t="s">
        <v>4017</v>
      </c>
      <c r="C1359" s="10" t="s">
        <v>526</v>
      </c>
      <c r="D1359" s="9">
        <v>90652</v>
      </c>
      <c r="E1359" s="8" t="s">
        <v>474</v>
      </c>
    </row>
    <row r="1360" spans="1:5" ht="24.95" customHeight="1" x14ac:dyDescent="0.25">
      <c r="A1360" s="8" t="s">
        <v>882</v>
      </c>
      <c r="B1360" s="8" t="s">
        <v>4018</v>
      </c>
      <c r="C1360" s="10" t="s">
        <v>883</v>
      </c>
      <c r="D1360" s="9">
        <v>156639</v>
      </c>
      <c r="E1360" s="8" t="s">
        <v>474</v>
      </c>
    </row>
    <row r="1361" spans="1:5" ht="24.95" customHeight="1" x14ac:dyDescent="0.25">
      <c r="A1361" s="8" t="s">
        <v>884</v>
      </c>
      <c r="B1361" s="8" t="s">
        <v>4019</v>
      </c>
      <c r="C1361" s="10" t="s">
        <v>885</v>
      </c>
      <c r="D1361" s="9">
        <v>54701</v>
      </c>
      <c r="E1361" s="8" t="s">
        <v>449</v>
      </c>
    </row>
    <row r="1362" spans="1:5" ht="24.95" customHeight="1" x14ac:dyDescent="0.25">
      <c r="A1362" s="8" t="s">
        <v>963</v>
      </c>
      <c r="B1362" s="8" t="s">
        <v>4045</v>
      </c>
      <c r="C1362" s="10" t="s">
        <v>964</v>
      </c>
      <c r="D1362" s="9">
        <v>97377</v>
      </c>
      <c r="E1362" s="8" t="s">
        <v>449</v>
      </c>
    </row>
    <row r="1363" spans="1:5" ht="24.95" customHeight="1" x14ac:dyDescent="0.25">
      <c r="A1363" s="8" t="s">
        <v>3080</v>
      </c>
      <c r="B1363" s="8" t="s">
        <v>4601</v>
      </c>
      <c r="C1363" s="10" t="s">
        <v>3081</v>
      </c>
      <c r="D1363" s="9">
        <v>102268</v>
      </c>
      <c r="E1363" s="8" t="s">
        <v>449</v>
      </c>
    </row>
    <row r="1364" spans="1:5" ht="24.95" customHeight="1" x14ac:dyDescent="0.25">
      <c r="A1364" s="8" t="s">
        <v>447</v>
      </c>
      <c r="B1364" s="8" t="s">
        <v>450</v>
      </c>
      <c r="C1364" s="10" t="s">
        <v>448</v>
      </c>
      <c r="D1364" s="9">
        <v>124133</v>
      </c>
      <c r="E1364" s="8" t="s">
        <v>449</v>
      </c>
    </row>
    <row r="1365" spans="1:5" ht="24.95" customHeight="1" x14ac:dyDescent="0.25">
      <c r="A1365" s="8" t="s">
        <v>451</v>
      </c>
      <c r="B1365" s="8" t="s">
        <v>3934</v>
      </c>
      <c r="C1365" s="10" t="s">
        <v>452</v>
      </c>
      <c r="D1365" s="9">
        <v>63227</v>
      </c>
      <c r="E1365" s="8" t="s">
        <v>449</v>
      </c>
    </row>
    <row r="1366" spans="1:5" ht="24.95" customHeight="1" x14ac:dyDescent="0.25">
      <c r="A1366" s="8" t="s">
        <v>531</v>
      </c>
      <c r="B1366" s="8" t="s">
        <v>4696</v>
      </c>
      <c r="C1366" s="10" t="s">
        <v>532</v>
      </c>
      <c r="D1366" s="9">
        <v>92166</v>
      </c>
      <c r="E1366" s="8" t="s">
        <v>449</v>
      </c>
    </row>
    <row r="1367" spans="1:5" ht="24.95" customHeight="1" x14ac:dyDescent="0.25">
      <c r="A1367" s="8" t="s">
        <v>533</v>
      </c>
      <c r="B1367" s="8" t="s">
        <v>4697</v>
      </c>
      <c r="C1367" s="10" t="s">
        <v>534</v>
      </c>
      <c r="D1367" s="9">
        <v>77000</v>
      </c>
      <c r="E1367" s="8" t="s">
        <v>449</v>
      </c>
    </row>
    <row r="1368" spans="1:5" ht="24.95" customHeight="1" x14ac:dyDescent="0.25">
      <c r="A1368" s="8" t="s">
        <v>535</v>
      </c>
      <c r="B1368" s="8" t="s">
        <v>3952</v>
      </c>
      <c r="C1368" s="10" t="s">
        <v>536</v>
      </c>
      <c r="D1368" s="9">
        <v>390470</v>
      </c>
      <c r="E1368" s="8" t="s">
        <v>449</v>
      </c>
    </row>
    <row r="1369" spans="1:5" ht="24.95" customHeight="1" x14ac:dyDescent="0.25">
      <c r="A1369" s="8" t="s">
        <v>537</v>
      </c>
      <c r="B1369" s="8" t="s">
        <v>3433</v>
      </c>
      <c r="C1369" s="10" t="s">
        <v>538</v>
      </c>
      <c r="D1369" s="9">
        <v>138199</v>
      </c>
      <c r="E1369" s="8" t="s">
        <v>449</v>
      </c>
    </row>
    <row r="1370" spans="1:5" ht="24.95" customHeight="1" x14ac:dyDescent="0.25">
      <c r="A1370" s="8" t="s">
        <v>1040</v>
      </c>
      <c r="B1370" s="8" t="s">
        <v>1042</v>
      </c>
      <c r="C1370" s="10" t="s">
        <v>1041</v>
      </c>
      <c r="D1370" s="9">
        <v>85587</v>
      </c>
      <c r="E1370" s="8" t="s">
        <v>449</v>
      </c>
    </row>
    <row r="1371" spans="1:5" ht="24.95" customHeight="1" x14ac:dyDescent="0.25">
      <c r="A1371" s="8" t="s">
        <v>1043</v>
      </c>
      <c r="B1371" s="8" t="s">
        <v>1044</v>
      </c>
      <c r="C1371" s="10" t="s">
        <v>1041</v>
      </c>
      <c r="D1371" s="9">
        <v>79513</v>
      </c>
      <c r="E1371" s="8" t="s">
        <v>449</v>
      </c>
    </row>
    <row r="1372" spans="1:5" ht="24.95" customHeight="1" x14ac:dyDescent="0.25">
      <c r="A1372" s="8" t="s">
        <v>1045</v>
      </c>
      <c r="B1372" s="8" t="s">
        <v>4065</v>
      </c>
      <c r="C1372" s="10" t="s">
        <v>1046</v>
      </c>
      <c r="D1372" s="9">
        <v>65416</v>
      </c>
      <c r="E1372" s="8" t="s">
        <v>449</v>
      </c>
    </row>
    <row r="1373" spans="1:5" ht="24.95" customHeight="1" x14ac:dyDescent="0.25">
      <c r="A1373" s="8" t="s">
        <v>1047</v>
      </c>
      <c r="B1373" s="8" t="s">
        <v>4808</v>
      </c>
      <c r="C1373" s="10" t="s">
        <v>1048</v>
      </c>
      <c r="D1373" s="9">
        <v>64692</v>
      </c>
      <c r="E1373" s="8" t="s">
        <v>449</v>
      </c>
    </row>
    <row r="1374" spans="1:5" ht="24.95" customHeight="1" x14ac:dyDescent="0.25">
      <c r="A1374" s="8" t="s">
        <v>1049</v>
      </c>
      <c r="B1374" s="8" t="s">
        <v>4809</v>
      </c>
      <c r="C1374" s="10" t="s">
        <v>1050</v>
      </c>
      <c r="D1374" s="9">
        <v>57925</v>
      </c>
      <c r="E1374" s="8" t="s">
        <v>449</v>
      </c>
    </row>
    <row r="1375" spans="1:5" ht="24.95" customHeight="1" x14ac:dyDescent="0.25">
      <c r="A1375" s="8" t="s">
        <v>2127</v>
      </c>
      <c r="B1375" s="8" t="s">
        <v>4780</v>
      </c>
      <c r="C1375" s="10" t="s">
        <v>2128</v>
      </c>
      <c r="D1375" s="9">
        <v>60885</v>
      </c>
      <c r="E1375" s="8" t="s">
        <v>449</v>
      </c>
    </row>
    <row r="1376" spans="1:5" ht="24.95" customHeight="1" x14ac:dyDescent="0.25">
      <c r="A1376" s="8" t="s">
        <v>2143</v>
      </c>
      <c r="B1376" s="8" t="s">
        <v>4376</v>
      </c>
      <c r="C1376" s="10" t="s">
        <v>2144</v>
      </c>
      <c r="D1376" s="9">
        <v>50268</v>
      </c>
      <c r="E1376" s="8" t="s">
        <v>449</v>
      </c>
    </row>
    <row r="1377" spans="1:5" ht="24.95" customHeight="1" x14ac:dyDescent="0.25">
      <c r="A1377" s="8" t="s">
        <v>2145</v>
      </c>
      <c r="B1377" s="8" t="s">
        <v>3620</v>
      </c>
      <c r="C1377" s="10" t="s">
        <v>2146</v>
      </c>
      <c r="D1377" s="9">
        <v>160098</v>
      </c>
      <c r="E1377" s="8" t="s">
        <v>449</v>
      </c>
    </row>
    <row r="1378" spans="1:5" ht="24.95" customHeight="1" x14ac:dyDescent="0.25">
      <c r="A1378" s="8" t="s">
        <v>2147</v>
      </c>
      <c r="B1378" s="8" t="s">
        <v>3621</v>
      </c>
      <c r="C1378" s="10" t="s">
        <v>2148</v>
      </c>
      <c r="D1378" s="9">
        <v>66224</v>
      </c>
      <c r="E1378" s="8" t="s">
        <v>449</v>
      </c>
    </row>
    <row r="1379" spans="1:5" ht="24.95" customHeight="1" x14ac:dyDescent="0.25">
      <c r="A1379" s="8" t="s">
        <v>2149</v>
      </c>
      <c r="B1379" s="8" t="s">
        <v>3622</v>
      </c>
      <c r="C1379" s="10" t="s">
        <v>2150</v>
      </c>
      <c r="D1379" s="9">
        <v>50739</v>
      </c>
      <c r="E1379" s="8" t="s">
        <v>449</v>
      </c>
    </row>
    <row r="1380" spans="1:5" ht="24.95" customHeight="1" x14ac:dyDescent="0.25">
      <c r="A1380" s="8" t="s">
        <v>561</v>
      </c>
      <c r="B1380" s="8" t="s">
        <v>4767</v>
      </c>
      <c r="C1380" s="10" t="s">
        <v>562</v>
      </c>
      <c r="D1380" s="9">
        <v>82702</v>
      </c>
      <c r="E1380" s="8" t="s">
        <v>474</v>
      </c>
    </row>
    <row r="1381" spans="1:5" ht="24.95" customHeight="1" x14ac:dyDescent="0.25">
      <c r="A1381" s="8" t="s">
        <v>563</v>
      </c>
      <c r="B1381" s="8" t="s">
        <v>4699</v>
      </c>
      <c r="C1381" s="10" t="s">
        <v>564</v>
      </c>
      <c r="D1381" s="9">
        <v>119074</v>
      </c>
      <c r="E1381" s="8" t="s">
        <v>474</v>
      </c>
    </row>
    <row r="1382" spans="1:5" ht="24.95" customHeight="1" x14ac:dyDescent="0.25">
      <c r="A1382" s="8" t="s">
        <v>717</v>
      </c>
      <c r="B1382" s="8" t="s">
        <v>3990</v>
      </c>
      <c r="C1382" s="10" t="s">
        <v>718</v>
      </c>
      <c r="D1382" s="9">
        <v>147960</v>
      </c>
      <c r="E1382" s="8" t="s">
        <v>474</v>
      </c>
    </row>
    <row r="1383" spans="1:5" ht="24.95" customHeight="1" x14ac:dyDescent="0.25">
      <c r="A1383" s="8" t="s">
        <v>719</v>
      </c>
      <c r="B1383" s="8" t="s">
        <v>2015</v>
      </c>
      <c r="C1383" s="10" t="s">
        <v>720</v>
      </c>
      <c r="D1383" s="9">
        <v>66290</v>
      </c>
      <c r="E1383" s="8" t="s">
        <v>474</v>
      </c>
    </row>
    <row r="1384" spans="1:5" ht="24.95" customHeight="1" x14ac:dyDescent="0.25">
      <c r="A1384" s="8" t="s">
        <v>3078</v>
      </c>
      <c r="B1384" s="8" t="s">
        <v>4600</v>
      </c>
      <c r="C1384" s="10" t="s">
        <v>3079</v>
      </c>
      <c r="D1384" s="9">
        <v>150123</v>
      </c>
      <c r="E1384" s="8" t="s">
        <v>474</v>
      </c>
    </row>
    <row r="1385" spans="1:5" ht="24.95" customHeight="1" x14ac:dyDescent="0.25">
      <c r="A1385" s="8" t="s">
        <v>721</v>
      </c>
      <c r="B1385" s="8" t="s">
        <v>3991</v>
      </c>
      <c r="C1385" s="10" t="s">
        <v>722</v>
      </c>
      <c r="D1385" s="9">
        <v>101814</v>
      </c>
      <c r="E1385" s="8" t="s">
        <v>474</v>
      </c>
    </row>
    <row r="1386" spans="1:5" ht="24.95" customHeight="1" x14ac:dyDescent="0.25">
      <c r="A1386" s="8" t="s">
        <v>843</v>
      </c>
      <c r="B1386" s="8" t="s">
        <v>4012</v>
      </c>
      <c r="C1386" s="10" t="s">
        <v>844</v>
      </c>
      <c r="D1386" s="9">
        <v>173751</v>
      </c>
      <c r="E1386" s="8" t="s">
        <v>474</v>
      </c>
    </row>
    <row r="1387" spans="1:5" ht="24.95" customHeight="1" x14ac:dyDescent="0.25">
      <c r="A1387" s="8" t="s">
        <v>845</v>
      </c>
      <c r="B1387" s="8" t="s">
        <v>4013</v>
      </c>
      <c r="C1387" s="10" t="s">
        <v>846</v>
      </c>
      <c r="D1387" s="9">
        <v>88913</v>
      </c>
      <c r="E1387" s="8" t="s">
        <v>474</v>
      </c>
    </row>
    <row r="1388" spans="1:5" ht="24.95" customHeight="1" x14ac:dyDescent="0.25">
      <c r="A1388" s="8" t="s">
        <v>847</v>
      </c>
      <c r="B1388" s="8" t="s">
        <v>4014</v>
      </c>
      <c r="C1388" s="10" t="s">
        <v>848</v>
      </c>
      <c r="D1388" s="9">
        <v>67799</v>
      </c>
      <c r="E1388" s="8" t="s">
        <v>474</v>
      </c>
    </row>
    <row r="1389" spans="1:5" ht="24.95" customHeight="1" x14ac:dyDescent="0.25">
      <c r="A1389" s="8" t="s">
        <v>946</v>
      </c>
      <c r="B1389" s="8" t="s">
        <v>4039</v>
      </c>
      <c r="C1389" s="10" t="s">
        <v>193</v>
      </c>
      <c r="D1389" s="9">
        <v>63431</v>
      </c>
      <c r="E1389" s="8" t="s">
        <v>474</v>
      </c>
    </row>
    <row r="1390" spans="1:5" ht="24.95" customHeight="1" x14ac:dyDescent="0.25">
      <c r="A1390" s="8" t="s">
        <v>947</v>
      </c>
      <c r="B1390" s="8" t="s">
        <v>4040</v>
      </c>
      <c r="C1390" s="10" t="s">
        <v>193</v>
      </c>
      <c r="D1390" s="9">
        <v>64319</v>
      </c>
      <c r="E1390" s="8" t="s">
        <v>474</v>
      </c>
    </row>
    <row r="1391" spans="1:5" ht="24.95" customHeight="1" x14ac:dyDescent="0.25">
      <c r="A1391" s="8" t="s">
        <v>948</v>
      </c>
      <c r="B1391" s="8" t="s">
        <v>4041</v>
      </c>
      <c r="C1391" s="10" t="s">
        <v>949</v>
      </c>
      <c r="D1391" s="9">
        <v>136000</v>
      </c>
      <c r="E1391" s="8" t="s">
        <v>474</v>
      </c>
    </row>
    <row r="1392" spans="1:5" ht="24.95" customHeight="1" x14ac:dyDescent="0.25">
      <c r="A1392" s="8" t="s">
        <v>950</v>
      </c>
      <c r="B1392" s="8" t="s">
        <v>4042</v>
      </c>
      <c r="C1392" s="10" t="s">
        <v>951</v>
      </c>
      <c r="D1392" s="9">
        <v>64819</v>
      </c>
      <c r="E1392" s="8" t="s">
        <v>474</v>
      </c>
    </row>
    <row r="1393" spans="1:5" ht="24.95" customHeight="1" x14ac:dyDescent="0.25">
      <c r="A1393" s="8" t="s">
        <v>952</v>
      </c>
      <c r="B1393" s="8" t="s">
        <v>4043</v>
      </c>
      <c r="C1393" s="10" t="s">
        <v>953</v>
      </c>
      <c r="D1393" s="9">
        <v>276542</v>
      </c>
      <c r="E1393" s="8" t="s">
        <v>474</v>
      </c>
    </row>
    <row r="1394" spans="1:5" ht="24.95" customHeight="1" x14ac:dyDescent="0.25">
      <c r="A1394" s="8" t="s">
        <v>954</v>
      </c>
      <c r="B1394" s="8" t="s">
        <v>4044</v>
      </c>
      <c r="C1394" s="10" t="s">
        <v>955</v>
      </c>
      <c r="D1394" s="9">
        <v>111224</v>
      </c>
      <c r="E1394" s="8" t="s">
        <v>474</v>
      </c>
    </row>
    <row r="1395" spans="1:5" ht="24.95" customHeight="1" x14ac:dyDescent="0.25">
      <c r="A1395" s="8" t="s">
        <v>3086</v>
      </c>
      <c r="B1395" s="8" t="s">
        <v>4604</v>
      </c>
      <c r="C1395" s="10" t="s">
        <v>3087</v>
      </c>
      <c r="D1395" s="9">
        <v>60766</v>
      </c>
      <c r="E1395" s="8" t="s">
        <v>474</v>
      </c>
    </row>
    <row r="1396" spans="1:5" ht="24.95" customHeight="1" x14ac:dyDescent="0.25">
      <c r="A1396" s="8" t="s">
        <v>956</v>
      </c>
      <c r="B1396" s="8" t="s">
        <v>3493</v>
      </c>
      <c r="C1396" s="10" t="s">
        <v>957</v>
      </c>
      <c r="D1396" s="9">
        <v>268572</v>
      </c>
      <c r="E1396" s="8" t="s">
        <v>474</v>
      </c>
    </row>
    <row r="1397" spans="1:5" ht="24.95" customHeight="1" x14ac:dyDescent="0.25">
      <c r="A1397" s="8" t="s">
        <v>958</v>
      </c>
      <c r="B1397" s="8" t="s">
        <v>3494</v>
      </c>
      <c r="C1397" s="10" t="s">
        <v>824</v>
      </c>
      <c r="D1397" s="9">
        <v>520000</v>
      </c>
      <c r="E1397" s="8" t="s">
        <v>474</v>
      </c>
    </row>
    <row r="1398" spans="1:5" ht="24.95" customHeight="1" x14ac:dyDescent="0.25">
      <c r="A1398" s="8" t="s">
        <v>3074</v>
      </c>
      <c r="B1398" s="8" t="s">
        <v>3741</v>
      </c>
      <c r="C1398" s="10" t="s">
        <v>3075</v>
      </c>
      <c r="D1398" s="9">
        <v>100401</v>
      </c>
      <c r="E1398" s="8" t="s">
        <v>474</v>
      </c>
    </row>
    <row r="1399" spans="1:5" ht="24.95" customHeight="1" x14ac:dyDescent="0.25">
      <c r="A1399" s="8" t="s">
        <v>1014</v>
      </c>
      <c r="B1399" s="8" t="s">
        <v>4057</v>
      </c>
      <c r="C1399" s="10" t="s">
        <v>1015</v>
      </c>
      <c r="D1399" s="9">
        <v>298452</v>
      </c>
      <c r="E1399" s="8" t="s">
        <v>474</v>
      </c>
    </row>
    <row r="1400" spans="1:5" ht="24.95" customHeight="1" x14ac:dyDescent="0.25">
      <c r="A1400" s="8" t="s">
        <v>1030</v>
      </c>
      <c r="B1400" s="8" t="s">
        <v>1031</v>
      </c>
      <c r="C1400" s="10" t="s">
        <v>780</v>
      </c>
      <c r="D1400" s="9">
        <v>305711</v>
      </c>
      <c r="E1400" s="8" t="s">
        <v>474</v>
      </c>
    </row>
    <row r="1401" spans="1:5" ht="24.95" customHeight="1" x14ac:dyDescent="0.25">
      <c r="A1401" s="8" t="s">
        <v>618</v>
      </c>
      <c r="B1401" s="8" t="s">
        <v>620</v>
      </c>
      <c r="C1401" s="10" t="s">
        <v>619</v>
      </c>
      <c r="D1401" s="9">
        <v>100000</v>
      </c>
      <c r="E1401" s="8" t="s">
        <v>474</v>
      </c>
    </row>
    <row r="1402" spans="1:5" ht="24.95" customHeight="1" x14ac:dyDescent="0.25">
      <c r="A1402" s="8" t="s">
        <v>668</v>
      </c>
      <c r="B1402" s="8" t="s">
        <v>3975</v>
      </c>
      <c r="C1402" s="10" t="s">
        <v>669</v>
      </c>
      <c r="D1402" s="9">
        <v>125158</v>
      </c>
      <c r="E1402" s="8" t="s">
        <v>474</v>
      </c>
    </row>
    <row r="1403" spans="1:5" ht="24.95" customHeight="1" x14ac:dyDescent="0.25">
      <c r="A1403" s="8" t="s">
        <v>671</v>
      </c>
      <c r="B1403" s="8" t="s">
        <v>3976</v>
      </c>
      <c r="C1403" s="10" t="s">
        <v>669</v>
      </c>
      <c r="D1403" s="9">
        <v>79252</v>
      </c>
      <c r="E1403" s="8" t="s">
        <v>474</v>
      </c>
    </row>
    <row r="1404" spans="1:5" ht="24.95" customHeight="1" x14ac:dyDescent="0.25">
      <c r="A1404" s="8" t="s">
        <v>757</v>
      </c>
      <c r="B1404" s="8" t="s">
        <v>3462</v>
      </c>
      <c r="C1404" s="10" t="s">
        <v>758</v>
      </c>
      <c r="D1404" s="9">
        <v>83783</v>
      </c>
      <c r="E1404" s="8" t="s">
        <v>474</v>
      </c>
    </row>
    <row r="1405" spans="1:5" ht="24.95" customHeight="1" x14ac:dyDescent="0.25">
      <c r="A1405" s="8" t="s">
        <v>817</v>
      </c>
      <c r="B1405" s="8" t="s">
        <v>819</v>
      </c>
      <c r="C1405" s="10" t="s">
        <v>818</v>
      </c>
      <c r="D1405" s="9">
        <v>52100</v>
      </c>
      <c r="E1405" s="8" t="s">
        <v>474</v>
      </c>
    </row>
    <row r="1406" spans="1:5" ht="24.95" customHeight="1" x14ac:dyDescent="0.25">
      <c r="A1406" s="8" t="s">
        <v>820</v>
      </c>
      <c r="B1406" s="8" t="s">
        <v>3474</v>
      </c>
      <c r="C1406" s="10" t="s">
        <v>821</v>
      </c>
      <c r="D1406" s="9">
        <v>223707</v>
      </c>
      <c r="E1406" s="8" t="s">
        <v>449</v>
      </c>
    </row>
    <row r="1407" spans="1:5" ht="24.95" customHeight="1" x14ac:dyDescent="0.25">
      <c r="A1407" s="8" t="s">
        <v>822</v>
      </c>
      <c r="B1407" s="8" t="s">
        <v>4004</v>
      </c>
      <c r="C1407" s="10" t="s">
        <v>821</v>
      </c>
      <c r="D1407" s="9">
        <v>353580</v>
      </c>
      <c r="E1407" s="8" t="s">
        <v>449</v>
      </c>
    </row>
    <row r="1408" spans="1:5" ht="24.95" customHeight="1" x14ac:dyDescent="0.25">
      <c r="A1408" s="8" t="s">
        <v>886</v>
      </c>
      <c r="B1408" s="8" t="s">
        <v>4020</v>
      </c>
      <c r="C1408" s="10" t="s">
        <v>193</v>
      </c>
      <c r="D1408" s="9">
        <v>67110</v>
      </c>
      <c r="E1408" s="8" t="s">
        <v>449</v>
      </c>
    </row>
    <row r="1409" spans="1:5" ht="24.95" customHeight="1" x14ac:dyDescent="0.25">
      <c r="A1409" s="8" t="s">
        <v>887</v>
      </c>
      <c r="B1409" s="8" t="s">
        <v>2569</v>
      </c>
      <c r="C1409" s="10" t="s">
        <v>888</v>
      </c>
      <c r="D1409" s="9">
        <v>60622</v>
      </c>
      <c r="E1409" s="8" t="s">
        <v>449</v>
      </c>
    </row>
    <row r="1410" spans="1:5" ht="24.95" customHeight="1" x14ac:dyDescent="0.25">
      <c r="A1410" s="8" t="s">
        <v>2568</v>
      </c>
      <c r="B1410" s="8" t="s">
        <v>2569</v>
      </c>
      <c r="C1410" s="10" t="s">
        <v>888</v>
      </c>
      <c r="D1410" s="9">
        <v>57134</v>
      </c>
      <c r="E1410" s="8" t="s">
        <v>449</v>
      </c>
    </row>
    <row r="1411" spans="1:5" ht="24.95" customHeight="1" x14ac:dyDescent="0.25">
      <c r="A1411" s="8" t="s">
        <v>2694</v>
      </c>
      <c r="B1411" s="8" t="s">
        <v>2696</v>
      </c>
      <c r="C1411" s="10" t="s">
        <v>2695</v>
      </c>
      <c r="D1411" s="9">
        <v>60338</v>
      </c>
      <c r="E1411" s="8" t="s">
        <v>449</v>
      </c>
    </row>
    <row r="1412" spans="1:5" ht="24.95" customHeight="1" x14ac:dyDescent="0.25">
      <c r="A1412" s="8" t="s">
        <v>2731</v>
      </c>
      <c r="B1412" s="8" t="s">
        <v>2733</v>
      </c>
      <c r="C1412" s="10" t="s">
        <v>2732</v>
      </c>
      <c r="D1412" s="9">
        <v>118950</v>
      </c>
      <c r="E1412" s="8" t="s">
        <v>449</v>
      </c>
    </row>
    <row r="1413" spans="1:5" ht="24.95" customHeight="1" x14ac:dyDescent="0.25">
      <c r="A1413" s="8" t="s">
        <v>2734</v>
      </c>
      <c r="B1413" s="8" t="s">
        <v>2736</v>
      </c>
      <c r="C1413" s="10" t="s">
        <v>2735</v>
      </c>
      <c r="D1413" s="9">
        <v>75240</v>
      </c>
      <c r="E1413" s="8" t="s">
        <v>449</v>
      </c>
    </row>
    <row r="1414" spans="1:5" ht="24.95" customHeight="1" x14ac:dyDescent="0.25">
      <c r="A1414" s="8" t="s">
        <v>973</v>
      </c>
      <c r="B1414" s="8" t="s">
        <v>4047</v>
      </c>
      <c r="C1414" s="10" t="s">
        <v>974</v>
      </c>
      <c r="D1414" s="9">
        <v>88808</v>
      </c>
      <c r="E1414" s="8" t="s">
        <v>449</v>
      </c>
    </row>
    <row r="1415" spans="1:5" ht="24.95" customHeight="1" x14ac:dyDescent="0.25">
      <c r="A1415" s="8" t="s">
        <v>453</v>
      </c>
      <c r="B1415" s="8" t="s">
        <v>3427</v>
      </c>
      <c r="C1415" s="10" t="s">
        <v>454</v>
      </c>
      <c r="D1415" s="9">
        <v>56000</v>
      </c>
      <c r="E1415" s="8" t="s">
        <v>449</v>
      </c>
    </row>
    <row r="1416" spans="1:5" ht="24.95" customHeight="1" x14ac:dyDescent="0.25">
      <c r="A1416" s="8" t="s">
        <v>455</v>
      </c>
      <c r="B1416" s="8" t="s">
        <v>3935</v>
      </c>
      <c r="C1416" s="10" t="s">
        <v>456</v>
      </c>
      <c r="D1416" s="9">
        <v>70212</v>
      </c>
      <c r="E1416" s="8" t="s">
        <v>449</v>
      </c>
    </row>
    <row r="1417" spans="1:5" ht="24.95" customHeight="1" x14ac:dyDescent="0.25">
      <c r="A1417" s="8" t="s">
        <v>588</v>
      </c>
      <c r="B1417" s="8" t="s">
        <v>590</v>
      </c>
      <c r="C1417" s="10" t="s">
        <v>589</v>
      </c>
      <c r="D1417" s="9">
        <v>145343</v>
      </c>
      <c r="E1417" s="8" t="s">
        <v>449</v>
      </c>
    </row>
    <row r="1418" spans="1:5" ht="24.95" customHeight="1" x14ac:dyDescent="0.25">
      <c r="A1418" s="8" t="s">
        <v>468</v>
      </c>
      <c r="B1418" s="8" t="s">
        <v>3428</v>
      </c>
      <c r="C1418" s="10" t="s">
        <v>469</v>
      </c>
      <c r="D1418" s="9">
        <v>52077</v>
      </c>
      <c r="E1418" s="8" t="s">
        <v>449</v>
      </c>
    </row>
    <row r="1419" spans="1:5" ht="24.95" customHeight="1" x14ac:dyDescent="0.25">
      <c r="A1419" s="8" t="s">
        <v>470</v>
      </c>
      <c r="B1419" s="8" t="s">
        <v>3939</v>
      </c>
      <c r="C1419" s="10" t="s">
        <v>471</v>
      </c>
      <c r="D1419" s="9">
        <v>98121</v>
      </c>
      <c r="E1419" s="8" t="s">
        <v>449</v>
      </c>
    </row>
    <row r="1420" spans="1:5" ht="24.95" customHeight="1" x14ac:dyDescent="0.25">
      <c r="A1420" s="8" t="s">
        <v>3227</v>
      </c>
      <c r="B1420" s="8" t="s">
        <v>3754</v>
      </c>
      <c r="C1420" s="10" t="s">
        <v>3228</v>
      </c>
      <c r="D1420" s="9">
        <v>73037</v>
      </c>
      <c r="E1420" s="8" t="s">
        <v>449</v>
      </c>
    </row>
    <row r="1421" spans="1:5" ht="24.95" customHeight="1" x14ac:dyDescent="0.25">
      <c r="A1421" s="8" t="s">
        <v>593</v>
      </c>
      <c r="B1421" s="8" t="s">
        <v>3448</v>
      </c>
      <c r="C1421" s="10" t="s">
        <v>594</v>
      </c>
      <c r="D1421" s="9">
        <v>72204</v>
      </c>
      <c r="E1421" s="8" t="s">
        <v>449</v>
      </c>
    </row>
    <row r="1422" spans="1:5" ht="24.95" customHeight="1" x14ac:dyDescent="0.25">
      <c r="A1422" s="8" t="s">
        <v>595</v>
      </c>
      <c r="B1422" s="8" t="s">
        <v>3449</v>
      </c>
      <c r="C1422" s="10" t="s">
        <v>596</v>
      </c>
      <c r="D1422" s="9">
        <v>59616</v>
      </c>
      <c r="E1422" s="8" t="s">
        <v>449</v>
      </c>
    </row>
    <row r="1423" spans="1:5" ht="24.95" customHeight="1" x14ac:dyDescent="0.25">
      <c r="A1423" s="8" t="s">
        <v>597</v>
      </c>
      <c r="B1423" s="8" t="s">
        <v>3450</v>
      </c>
      <c r="C1423" s="10" t="s">
        <v>598</v>
      </c>
      <c r="D1423" s="9">
        <v>91752</v>
      </c>
      <c r="E1423" s="8" t="s">
        <v>449</v>
      </c>
    </row>
    <row r="1424" spans="1:5" ht="24.95" customHeight="1" x14ac:dyDescent="0.25">
      <c r="A1424" s="8" t="s">
        <v>599</v>
      </c>
      <c r="B1424" s="8" t="s">
        <v>4701</v>
      </c>
      <c r="C1424" s="10" t="s">
        <v>600</v>
      </c>
      <c r="D1424" s="9">
        <v>51654</v>
      </c>
      <c r="E1424" s="8" t="s">
        <v>449</v>
      </c>
    </row>
    <row r="1425" spans="1:5" ht="24.95" customHeight="1" x14ac:dyDescent="0.25">
      <c r="A1425" s="8" t="s">
        <v>744</v>
      </c>
      <c r="B1425" s="8" t="s">
        <v>3461</v>
      </c>
      <c r="C1425" s="10" t="s">
        <v>745</v>
      </c>
      <c r="D1425" s="9">
        <v>106243</v>
      </c>
      <c r="E1425" s="8" t="s">
        <v>449</v>
      </c>
    </row>
    <row r="1426" spans="1:5" ht="24.95" customHeight="1" x14ac:dyDescent="0.25">
      <c r="A1426" s="8" t="s">
        <v>527</v>
      </c>
      <c r="B1426" s="8" t="s">
        <v>3432</v>
      </c>
      <c r="C1426" s="10" t="s">
        <v>528</v>
      </c>
      <c r="D1426" s="9">
        <v>58520</v>
      </c>
      <c r="E1426" s="8" t="s">
        <v>449</v>
      </c>
    </row>
    <row r="1427" spans="1:5" ht="24.95" customHeight="1" x14ac:dyDescent="0.25">
      <c r="A1427" s="8" t="s">
        <v>823</v>
      </c>
      <c r="B1427" s="8" t="s">
        <v>4773</v>
      </c>
      <c r="C1427" s="10" t="s">
        <v>824</v>
      </c>
      <c r="D1427" s="9">
        <v>4414673</v>
      </c>
      <c r="E1427" s="8" t="s">
        <v>474</v>
      </c>
    </row>
    <row r="1428" spans="1:5" ht="24.95" customHeight="1" x14ac:dyDescent="0.25">
      <c r="A1428" s="8" t="s">
        <v>825</v>
      </c>
      <c r="B1428" s="8" t="s">
        <v>826</v>
      </c>
      <c r="C1428" s="10" t="s">
        <v>780</v>
      </c>
      <c r="D1428" s="9">
        <v>1095275</v>
      </c>
      <c r="E1428" s="8" t="s">
        <v>474</v>
      </c>
    </row>
    <row r="1429" spans="1:5" ht="24.95" customHeight="1" x14ac:dyDescent="0.25">
      <c r="A1429" s="8" t="s">
        <v>827</v>
      </c>
      <c r="B1429" s="8" t="s">
        <v>4005</v>
      </c>
      <c r="C1429" s="10" t="s">
        <v>780</v>
      </c>
      <c r="D1429" s="9">
        <v>65892</v>
      </c>
      <c r="E1429" s="8" t="s">
        <v>474</v>
      </c>
    </row>
    <row r="1430" spans="1:5" ht="24.95" customHeight="1" x14ac:dyDescent="0.25">
      <c r="A1430" s="8" t="s">
        <v>828</v>
      </c>
      <c r="B1430" s="8" t="s">
        <v>4006</v>
      </c>
      <c r="C1430" s="10" t="s">
        <v>824</v>
      </c>
      <c r="D1430" s="9">
        <v>83444</v>
      </c>
      <c r="E1430" s="8" t="s">
        <v>474</v>
      </c>
    </row>
    <row r="1431" spans="1:5" ht="24.95" customHeight="1" x14ac:dyDescent="0.25">
      <c r="A1431" s="8" t="s">
        <v>829</v>
      </c>
      <c r="B1431" s="8" t="s">
        <v>4007</v>
      </c>
      <c r="C1431" s="10" t="s">
        <v>780</v>
      </c>
      <c r="D1431" s="9">
        <v>117930</v>
      </c>
      <c r="E1431" s="8" t="s">
        <v>474</v>
      </c>
    </row>
    <row r="1432" spans="1:5" ht="24.95" customHeight="1" x14ac:dyDescent="0.25">
      <c r="A1432" s="8" t="s">
        <v>830</v>
      </c>
      <c r="B1432" s="8" t="s">
        <v>3475</v>
      </c>
      <c r="C1432" s="10" t="s">
        <v>780</v>
      </c>
      <c r="D1432" s="9">
        <v>68395</v>
      </c>
      <c r="E1432" s="8" t="s">
        <v>474</v>
      </c>
    </row>
    <row r="1433" spans="1:5" ht="24.95" customHeight="1" x14ac:dyDescent="0.25">
      <c r="A1433" s="8" t="s">
        <v>831</v>
      </c>
      <c r="B1433" s="8" t="s">
        <v>4008</v>
      </c>
      <c r="C1433" s="10" t="s">
        <v>780</v>
      </c>
      <c r="D1433" s="9">
        <v>119550</v>
      </c>
      <c r="E1433" s="8" t="s">
        <v>474</v>
      </c>
    </row>
    <row r="1434" spans="1:5" ht="24.95" customHeight="1" x14ac:dyDescent="0.25">
      <c r="A1434" s="8" t="s">
        <v>832</v>
      </c>
      <c r="B1434" s="8" t="s">
        <v>4009</v>
      </c>
      <c r="C1434" s="10" t="s">
        <v>780</v>
      </c>
      <c r="D1434" s="9">
        <v>222077</v>
      </c>
      <c r="E1434" s="8" t="s">
        <v>474</v>
      </c>
    </row>
    <row r="1435" spans="1:5" ht="24.95" customHeight="1" x14ac:dyDescent="0.25">
      <c r="A1435" s="8" t="s">
        <v>833</v>
      </c>
      <c r="B1435" s="8" t="s">
        <v>3476</v>
      </c>
      <c r="C1435" s="10" t="s">
        <v>780</v>
      </c>
      <c r="D1435" s="9">
        <v>119700</v>
      </c>
      <c r="E1435" s="8" t="s">
        <v>474</v>
      </c>
    </row>
    <row r="1436" spans="1:5" ht="24.95" customHeight="1" x14ac:dyDescent="0.25">
      <c r="A1436" s="8" t="s">
        <v>834</v>
      </c>
      <c r="B1436" s="8" t="s">
        <v>4010</v>
      </c>
      <c r="C1436" s="10" t="s">
        <v>780</v>
      </c>
      <c r="D1436" s="9">
        <v>162354</v>
      </c>
      <c r="E1436" s="8" t="s">
        <v>474</v>
      </c>
    </row>
    <row r="1437" spans="1:5" ht="24.95" customHeight="1" x14ac:dyDescent="0.25">
      <c r="A1437" s="8" t="s">
        <v>926</v>
      </c>
      <c r="B1437" s="8" t="s">
        <v>3491</v>
      </c>
      <c r="C1437" s="10" t="s">
        <v>780</v>
      </c>
      <c r="D1437" s="9">
        <v>202500</v>
      </c>
      <c r="E1437" s="8" t="s">
        <v>474</v>
      </c>
    </row>
    <row r="1438" spans="1:5" ht="24.95" customHeight="1" x14ac:dyDescent="0.25">
      <c r="A1438" s="8" t="s">
        <v>4865</v>
      </c>
      <c r="B1438" s="8" t="s">
        <v>4908</v>
      </c>
      <c r="C1438" s="10" t="s">
        <v>780</v>
      </c>
      <c r="D1438" s="9">
        <v>90157</v>
      </c>
      <c r="E1438" s="8">
        <v>1</v>
      </c>
    </row>
    <row r="1439" spans="1:5" ht="24.95" customHeight="1" x14ac:dyDescent="0.25">
      <c r="A1439" s="8" t="s">
        <v>928</v>
      </c>
      <c r="B1439" s="8" t="s">
        <v>4031</v>
      </c>
      <c r="C1439" s="10" t="s">
        <v>780</v>
      </c>
      <c r="D1439" s="9">
        <v>63016</v>
      </c>
      <c r="E1439" s="8" t="s">
        <v>474</v>
      </c>
    </row>
    <row r="1440" spans="1:5" ht="24.95" customHeight="1" x14ac:dyDescent="0.25">
      <c r="A1440" s="8" t="s">
        <v>929</v>
      </c>
      <c r="B1440" s="8" t="s">
        <v>4032</v>
      </c>
      <c r="C1440" s="10" t="s">
        <v>780</v>
      </c>
      <c r="D1440" s="9">
        <v>190514</v>
      </c>
      <c r="E1440" s="8" t="s">
        <v>474</v>
      </c>
    </row>
    <row r="1441" spans="1:5" ht="24.95" customHeight="1" x14ac:dyDescent="0.25">
      <c r="A1441" s="8" t="s">
        <v>930</v>
      </c>
      <c r="B1441" s="8" t="s">
        <v>4033</v>
      </c>
      <c r="C1441" s="10" t="s">
        <v>780</v>
      </c>
      <c r="D1441" s="9">
        <v>68440</v>
      </c>
      <c r="E1441" s="8" t="s">
        <v>474</v>
      </c>
    </row>
    <row r="1442" spans="1:5" ht="24.95" customHeight="1" x14ac:dyDescent="0.25">
      <c r="A1442" s="8" t="s">
        <v>931</v>
      </c>
      <c r="B1442" s="8" t="s">
        <v>4034</v>
      </c>
      <c r="C1442" s="10" t="s">
        <v>780</v>
      </c>
      <c r="D1442" s="9">
        <v>229497</v>
      </c>
      <c r="E1442" s="8" t="s">
        <v>474</v>
      </c>
    </row>
    <row r="1443" spans="1:5" ht="24.95" customHeight="1" x14ac:dyDescent="0.25">
      <c r="A1443" s="8" t="s">
        <v>932</v>
      </c>
      <c r="B1443" s="8" t="s">
        <v>4035</v>
      </c>
      <c r="C1443" s="10" t="s">
        <v>780</v>
      </c>
      <c r="D1443" s="9">
        <v>184550</v>
      </c>
      <c r="E1443" s="8" t="s">
        <v>474</v>
      </c>
    </row>
    <row r="1444" spans="1:5" ht="24.95" customHeight="1" x14ac:dyDescent="0.25">
      <c r="A1444" s="8" t="s">
        <v>934</v>
      </c>
      <c r="B1444" s="8" t="s">
        <v>3492</v>
      </c>
      <c r="C1444" s="10" t="s">
        <v>780</v>
      </c>
      <c r="D1444" s="9">
        <v>50391</v>
      </c>
      <c r="E1444" s="8" t="s">
        <v>474</v>
      </c>
    </row>
    <row r="1445" spans="1:5" ht="24.95" customHeight="1" x14ac:dyDescent="0.25">
      <c r="A1445" s="8" t="s">
        <v>935</v>
      </c>
      <c r="B1445" s="8" t="s">
        <v>933</v>
      </c>
      <c r="C1445" s="10" t="s">
        <v>780</v>
      </c>
      <c r="D1445" s="9">
        <v>1427564</v>
      </c>
      <c r="E1445" s="8" t="s">
        <v>474</v>
      </c>
    </row>
    <row r="1446" spans="1:5" ht="24.95" customHeight="1" x14ac:dyDescent="0.25">
      <c r="A1446" s="8" t="s">
        <v>1016</v>
      </c>
      <c r="B1446" s="8" t="s">
        <v>4058</v>
      </c>
      <c r="C1446" s="10" t="s">
        <v>780</v>
      </c>
      <c r="D1446" s="9">
        <v>193293</v>
      </c>
      <c r="E1446" s="8" t="s">
        <v>474</v>
      </c>
    </row>
    <row r="1447" spans="1:5" ht="24.95" customHeight="1" x14ac:dyDescent="0.25">
      <c r="A1447" s="8" t="s">
        <v>1017</v>
      </c>
      <c r="B1447" s="8" t="s">
        <v>4059</v>
      </c>
      <c r="C1447" s="10" t="s">
        <v>780</v>
      </c>
      <c r="D1447" s="9">
        <v>52598</v>
      </c>
      <c r="E1447" s="8" t="s">
        <v>474</v>
      </c>
    </row>
    <row r="1448" spans="1:5" ht="24.95" customHeight="1" x14ac:dyDescent="0.25">
      <c r="A1448" s="8" t="s">
        <v>1018</v>
      </c>
      <c r="B1448" s="8" t="s">
        <v>4060</v>
      </c>
      <c r="C1448" s="10" t="s">
        <v>780</v>
      </c>
      <c r="D1448" s="9">
        <v>87251</v>
      </c>
      <c r="E1448" s="8" t="s">
        <v>474</v>
      </c>
    </row>
    <row r="1449" spans="1:5" ht="18.75" x14ac:dyDescent="0.25">
      <c r="A1449" s="8" t="s">
        <v>3219</v>
      </c>
      <c r="B1449" s="8" t="s">
        <v>4650</v>
      </c>
      <c r="C1449" s="10" t="s">
        <v>3220</v>
      </c>
      <c r="D1449" s="9">
        <v>71568</v>
      </c>
      <c r="E1449" s="8" t="s">
        <v>623</v>
      </c>
    </row>
    <row r="1450" spans="1:5" ht="24.95" customHeight="1" x14ac:dyDescent="0.25">
      <c r="A1450" s="8" t="s">
        <v>621</v>
      </c>
      <c r="B1450" s="8" t="s">
        <v>2107</v>
      </c>
      <c r="C1450" s="10" t="s">
        <v>622</v>
      </c>
      <c r="D1450" s="9">
        <v>823802</v>
      </c>
      <c r="E1450" s="8" t="s">
        <v>623</v>
      </c>
    </row>
    <row r="1451" spans="1:5" ht="24.95" customHeight="1" x14ac:dyDescent="0.25">
      <c r="A1451" s="8" t="s">
        <v>624</v>
      </c>
      <c r="B1451" s="8" t="s">
        <v>625</v>
      </c>
      <c r="C1451" s="10" t="s">
        <v>622</v>
      </c>
      <c r="D1451" s="9">
        <v>140215</v>
      </c>
      <c r="E1451" s="8" t="s">
        <v>623</v>
      </c>
    </row>
    <row r="1452" spans="1:5" ht="24.95" customHeight="1" x14ac:dyDescent="0.25">
      <c r="A1452" s="8" t="s">
        <v>626</v>
      </c>
      <c r="B1452" s="8" t="s">
        <v>625</v>
      </c>
      <c r="C1452" s="10" t="s">
        <v>622</v>
      </c>
      <c r="D1452" s="9">
        <v>126034</v>
      </c>
      <c r="E1452" s="8" t="s">
        <v>623</v>
      </c>
    </row>
    <row r="1453" spans="1:5" ht="24.95" customHeight="1" x14ac:dyDescent="0.25">
      <c r="A1453" s="8" t="s">
        <v>627</v>
      </c>
      <c r="B1453" s="8" t="s">
        <v>3966</v>
      </c>
      <c r="C1453" s="10" t="s">
        <v>622</v>
      </c>
      <c r="D1453" s="9">
        <v>791730</v>
      </c>
      <c r="E1453" s="8" t="s">
        <v>623</v>
      </c>
    </row>
    <row r="1454" spans="1:5" ht="24.95" customHeight="1" x14ac:dyDescent="0.25">
      <c r="A1454" s="8" t="s">
        <v>3225</v>
      </c>
      <c r="B1454" s="8" t="s">
        <v>4815</v>
      </c>
      <c r="C1454" s="10" t="s">
        <v>3226</v>
      </c>
      <c r="D1454" s="9">
        <v>128826</v>
      </c>
      <c r="E1454" s="8" t="s">
        <v>449</v>
      </c>
    </row>
    <row r="1455" spans="1:5" ht="24.95" customHeight="1" x14ac:dyDescent="0.25">
      <c r="A1455" s="8" t="s">
        <v>2109</v>
      </c>
      <c r="B1455" s="8" t="s">
        <v>2111</v>
      </c>
      <c r="C1455" s="10" t="s">
        <v>2110</v>
      </c>
      <c r="D1455" s="9">
        <v>172466</v>
      </c>
      <c r="E1455" s="8" t="s">
        <v>449</v>
      </c>
    </row>
    <row r="1456" spans="1:5" ht="24.95" customHeight="1" x14ac:dyDescent="0.25">
      <c r="A1456" s="8" t="s">
        <v>2112</v>
      </c>
      <c r="B1456" s="8" t="s">
        <v>2113</v>
      </c>
      <c r="C1456" s="10" t="s">
        <v>2110</v>
      </c>
      <c r="D1456" s="9">
        <v>52256</v>
      </c>
      <c r="E1456" s="8" t="s">
        <v>449</v>
      </c>
    </row>
    <row r="1457" spans="1:5" ht="24.95" customHeight="1" x14ac:dyDescent="0.25">
      <c r="A1457" s="8" t="s">
        <v>2114</v>
      </c>
      <c r="B1457" s="8" t="s">
        <v>4736</v>
      </c>
      <c r="C1457" s="10" t="s">
        <v>2115</v>
      </c>
      <c r="D1457" s="9">
        <v>199880</v>
      </c>
      <c r="E1457" s="8" t="s">
        <v>449</v>
      </c>
    </row>
    <row r="1458" spans="1:5" ht="24.95" customHeight="1" x14ac:dyDescent="0.25">
      <c r="A1458" s="8" t="s">
        <v>3221</v>
      </c>
      <c r="B1458" s="8" t="s">
        <v>4651</v>
      </c>
      <c r="C1458" s="10" t="s">
        <v>3222</v>
      </c>
      <c r="D1458" s="9">
        <v>56610</v>
      </c>
      <c r="E1458" s="8" t="s">
        <v>449</v>
      </c>
    </row>
    <row r="1459" spans="1:5" ht="24.95" customHeight="1" x14ac:dyDescent="0.25">
      <c r="A1459" s="8" t="s">
        <v>520</v>
      </c>
      <c r="B1459" s="8" t="s">
        <v>3949</v>
      </c>
      <c r="C1459" s="10" t="s">
        <v>521</v>
      </c>
      <c r="D1459" s="9">
        <v>63189</v>
      </c>
      <c r="E1459" s="8" t="s">
        <v>449</v>
      </c>
    </row>
    <row r="1460" spans="1:5" ht="24.95" customHeight="1" x14ac:dyDescent="0.25">
      <c r="A1460" s="8" t="s">
        <v>601</v>
      </c>
      <c r="B1460" s="8" t="s">
        <v>2379</v>
      </c>
      <c r="C1460" s="10" t="s">
        <v>602</v>
      </c>
      <c r="D1460" s="9">
        <v>67199</v>
      </c>
      <c r="E1460" s="8" t="s">
        <v>449</v>
      </c>
    </row>
    <row r="1461" spans="1:5" ht="24.95" customHeight="1" x14ac:dyDescent="0.25">
      <c r="A1461" s="8" t="s">
        <v>603</v>
      </c>
      <c r="B1461" s="8" t="s">
        <v>3959</v>
      </c>
      <c r="C1461" s="10" t="s">
        <v>604</v>
      </c>
      <c r="D1461" s="9">
        <v>70245</v>
      </c>
      <c r="E1461" s="8" t="s">
        <v>449</v>
      </c>
    </row>
    <row r="1462" spans="1:5" ht="24.95" customHeight="1" x14ac:dyDescent="0.25">
      <c r="A1462" s="8" t="s">
        <v>605</v>
      </c>
      <c r="B1462" s="8" t="s">
        <v>3960</v>
      </c>
      <c r="C1462" s="10" t="s">
        <v>604</v>
      </c>
      <c r="D1462" s="9">
        <v>82935</v>
      </c>
      <c r="E1462" s="8" t="s">
        <v>449</v>
      </c>
    </row>
    <row r="1463" spans="1:5" ht="24.95" customHeight="1" x14ac:dyDescent="0.25">
      <c r="A1463" s="8" t="s">
        <v>636</v>
      </c>
      <c r="B1463" s="8" t="s">
        <v>3968</v>
      </c>
      <c r="C1463" s="10" t="s">
        <v>637</v>
      </c>
      <c r="D1463" s="9">
        <v>68000</v>
      </c>
      <c r="E1463" s="8" t="s">
        <v>449</v>
      </c>
    </row>
    <row r="1464" spans="1:5" ht="24.95" customHeight="1" x14ac:dyDescent="0.25">
      <c r="A1464" s="8" t="s">
        <v>638</v>
      </c>
      <c r="B1464" s="8" t="s">
        <v>3969</v>
      </c>
      <c r="C1464" s="10" t="s">
        <v>639</v>
      </c>
      <c r="D1464" s="9">
        <v>110388</v>
      </c>
      <c r="E1464" s="8" t="s">
        <v>449</v>
      </c>
    </row>
    <row r="1465" spans="1:5" ht="24.95" customHeight="1" x14ac:dyDescent="0.25">
      <c r="A1465" s="8" t="s">
        <v>640</v>
      </c>
      <c r="B1465" s="8" t="s">
        <v>3970</v>
      </c>
      <c r="C1465" s="10" t="s">
        <v>641</v>
      </c>
      <c r="D1465" s="9">
        <v>161798</v>
      </c>
      <c r="E1465" s="8" t="s">
        <v>449</v>
      </c>
    </row>
    <row r="1466" spans="1:5" ht="24.95" customHeight="1" x14ac:dyDescent="0.25">
      <c r="A1466" s="8" t="s">
        <v>642</v>
      </c>
      <c r="B1466" s="8" t="s">
        <v>3971</v>
      </c>
      <c r="C1466" s="10" t="s">
        <v>643</v>
      </c>
      <c r="D1466" s="9">
        <v>72600</v>
      </c>
      <c r="E1466" s="8" t="s">
        <v>449</v>
      </c>
    </row>
    <row r="1467" spans="1:5" ht="24.95" customHeight="1" x14ac:dyDescent="0.25">
      <c r="A1467" s="8" t="s">
        <v>746</v>
      </c>
      <c r="B1467" s="8" t="s">
        <v>4772</v>
      </c>
      <c r="C1467" s="10" t="s">
        <v>747</v>
      </c>
      <c r="D1467" s="9">
        <v>157036</v>
      </c>
      <c r="E1467" s="8" t="s">
        <v>449</v>
      </c>
    </row>
    <row r="1468" spans="1:5" ht="24.95" customHeight="1" x14ac:dyDescent="0.25">
      <c r="A1468" s="8" t="s">
        <v>748</v>
      </c>
      <c r="B1468" s="8" t="s">
        <v>4711</v>
      </c>
      <c r="C1468" s="10" t="s">
        <v>749</v>
      </c>
      <c r="D1468" s="9">
        <v>66741</v>
      </c>
      <c r="E1468" s="8" t="s">
        <v>449</v>
      </c>
    </row>
    <row r="1469" spans="1:5" ht="24.95" customHeight="1" x14ac:dyDescent="0.25">
      <c r="A1469" s="8" t="s">
        <v>804</v>
      </c>
      <c r="B1469" s="8" t="s">
        <v>4712</v>
      </c>
      <c r="C1469" s="10" t="s">
        <v>805</v>
      </c>
      <c r="D1469" s="9">
        <v>51000</v>
      </c>
      <c r="E1469" s="8" t="s">
        <v>449</v>
      </c>
    </row>
    <row r="1470" spans="1:5" ht="24.95" customHeight="1" x14ac:dyDescent="0.25">
      <c r="A1470" s="8" t="s">
        <v>14247</v>
      </c>
      <c r="B1470" s="8" t="s">
        <v>14248</v>
      </c>
      <c r="C1470" s="10" t="s">
        <v>749</v>
      </c>
      <c r="D1470" s="9">
        <v>63711</v>
      </c>
      <c r="E1470" s="8">
        <v>4</v>
      </c>
    </row>
    <row r="1471" spans="1:5" ht="24.95" customHeight="1" x14ac:dyDescent="0.25">
      <c r="A1471" s="8" t="s">
        <v>806</v>
      </c>
      <c r="B1471" s="8" t="s">
        <v>3473</v>
      </c>
      <c r="C1471" s="10" t="s">
        <v>807</v>
      </c>
      <c r="D1471" s="9">
        <v>71562</v>
      </c>
      <c r="E1471" s="8" t="s">
        <v>449</v>
      </c>
    </row>
    <row r="1472" spans="1:5" ht="24.95" customHeight="1" x14ac:dyDescent="0.25">
      <c r="A1472" s="8" t="s">
        <v>808</v>
      </c>
      <c r="B1472" s="8" t="s">
        <v>4713</v>
      </c>
      <c r="C1472" s="10" t="s">
        <v>809</v>
      </c>
      <c r="D1472" s="9">
        <v>75568</v>
      </c>
      <c r="E1472" s="8" t="s">
        <v>449</v>
      </c>
    </row>
    <row r="1473" spans="1:5" ht="24.95" customHeight="1" x14ac:dyDescent="0.25">
      <c r="A1473" s="8" t="s">
        <v>2913</v>
      </c>
      <c r="B1473" s="8" t="s">
        <v>3718</v>
      </c>
      <c r="C1473" s="10" t="s">
        <v>2914</v>
      </c>
      <c r="D1473" s="9">
        <v>348000</v>
      </c>
      <c r="E1473" s="8" t="s">
        <v>623</v>
      </c>
    </row>
    <row r="1474" spans="1:5" ht="24.95" customHeight="1" x14ac:dyDescent="0.25">
      <c r="A1474" s="8" t="s">
        <v>3223</v>
      </c>
      <c r="B1474" s="8" t="s">
        <v>4811</v>
      </c>
      <c r="C1474" s="10" t="s">
        <v>3224</v>
      </c>
      <c r="D1474" s="9">
        <v>218490</v>
      </c>
      <c r="E1474" s="8" t="s">
        <v>623</v>
      </c>
    </row>
    <row r="1475" spans="1:5" ht="24.95" customHeight="1" x14ac:dyDescent="0.25">
      <c r="A1475" s="8" t="s">
        <v>2335</v>
      </c>
      <c r="B1475" s="8" t="s">
        <v>4413</v>
      </c>
      <c r="C1475" s="10" t="s">
        <v>2336</v>
      </c>
      <c r="D1475" s="9">
        <v>55860</v>
      </c>
      <c r="E1475" s="8" t="s">
        <v>623</v>
      </c>
    </row>
    <row r="1476" spans="1:5" ht="24.95" customHeight="1" x14ac:dyDescent="0.25">
      <c r="A1476" s="8" t="s">
        <v>14246</v>
      </c>
      <c r="B1476" s="8" t="s">
        <v>3238</v>
      </c>
      <c r="C1476" s="10" t="s">
        <v>4822</v>
      </c>
      <c r="D1476" s="9">
        <v>85191</v>
      </c>
      <c r="E1476" s="8" t="s">
        <v>623</v>
      </c>
    </row>
    <row r="1477" spans="1:5" ht="24.95" customHeight="1" x14ac:dyDescent="0.25">
      <c r="A1477" s="8" t="s">
        <v>2337</v>
      </c>
      <c r="B1477" s="8" t="s">
        <v>2339</v>
      </c>
      <c r="C1477" s="10" t="s">
        <v>2338</v>
      </c>
      <c r="D1477" s="9">
        <v>342902</v>
      </c>
      <c r="E1477" s="8" t="s">
        <v>623</v>
      </c>
    </row>
    <row r="1478" spans="1:5" ht="24.95" customHeight="1" x14ac:dyDescent="0.25">
      <c r="A1478" s="8" t="s">
        <v>2014</v>
      </c>
      <c r="B1478" s="8" t="s">
        <v>4354</v>
      </c>
      <c r="C1478" s="10" t="s">
        <v>446</v>
      </c>
      <c r="D1478" s="9">
        <v>240940</v>
      </c>
      <c r="E1478" s="8" t="s">
        <v>623</v>
      </c>
    </row>
    <row r="1479" spans="1:5" ht="24.95" customHeight="1" x14ac:dyDescent="0.25">
      <c r="A1479" s="8" t="s">
        <v>2016</v>
      </c>
      <c r="B1479" s="8" t="s">
        <v>4726</v>
      </c>
      <c r="C1479" s="10" t="s">
        <v>2017</v>
      </c>
      <c r="D1479" s="9">
        <v>70145</v>
      </c>
      <c r="E1479" s="8" t="s">
        <v>623</v>
      </c>
    </row>
    <row r="1480" spans="1:5" ht="24.95" customHeight="1" x14ac:dyDescent="0.25">
      <c r="A1480" s="8" t="s">
        <v>2019</v>
      </c>
      <c r="B1480" s="8" t="s">
        <v>2021</v>
      </c>
      <c r="C1480" s="10" t="s">
        <v>2020</v>
      </c>
      <c r="D1480" s="9">
        <v>56787</v>
      </c>
      <c r="E1480" s="8" t="s">
        <v>623</v>
      </c>
    </row>
    <row r="1481" spans="1:5" ht="24.95" customHeight="1" x14ac:dyDescent="0.25">
      <c r="A1481" s="8" t="s">
        <v>2022</v>
      </c>
      <c r="B1481" s="8" t="s">
        <v>3606</v>
      </c>
      <c r="C1481" s="10" t="s">
        <v>2023</v>
      </c>
      <c r="D1481" s="9">
        <v>73304</v>
      </c>
      <c r="E1481" s="8" t="s">
        <v>623</v>
      </c>
    </row>
    <row r="1482" spans="1:5" ht="24.95" customHeight="1" x14ac:dyDescent="0.25">
      <c r="A1482" s="8" t="s">
        <v>2024</v>
      </c>
      <c r="B1482" s="8" t="s">
        <v>3607</v>
      </c>
      <c r="C1482" s="10" t="s">
        <v>2025</v>
      </c>
      <c r="D1482" s="9">
        <v>74064</v>
      </c>
      <c r="E1482" s="8" t="s">
        <v>623</v>
      </c>
    </row>
    <row r="1483" spans="1:5" ht="24.95" customHeight="1" x14ac:dyDescent="0.25">
      <c r="A1483" s="8" t="s">
        <v>2026</v>
      </c>
      <c r="B1483" s="8" t="s">
        <v>3608</v>
      </c>
      <c r="C1483" s="10" t="s">
        <v>2025</v>
      </c>
      <c r="D1483" s="9">
        <v>78372</v>
      </c>
      <c r="E1483" s="8" t="s">
        <v>623</v>
      </c>
    </row>
    <row r="1484" spans="1:5" ht="24.95" customHeight="1" x14ac:dyDescent="0.25">
      <c r="A1484" s="8" t="s">
        <v>2068</v>
      </c>
      <c r="B1484" s="8" t="s">
        <v>4362</v>
      </c>
      <c r="C1484" s="10" t="s">
        <v>2069</v>
      </c>
      <c r="D1484" s="9">
        <v>138860</v>
      </c>
      <c r="E1484" s="8" t="s">
        <v>623</v>
      </c>
    </row>
    <row r="1485" spans="1:5" ht="18.75" x14ac:dyDescent="0.25">
      <c r="A1485" s="8" t="s">
        <v>2070</v>
      </c>
      <c r="B1485" s="8" t="s">
        <v>4363</v>
      </c>
      <c r="C1485" s="10" t="s">
        <v>2069</v>
      </c>
      <c r="D1485" s="9">
        <v>184440</v>
      </c>
      <c r="E1485" s="8" t="s">
        <v>623</v>
      </c>
    </row>
    <row r="1486" spans="1:5" ht="24.95" customHeight="1" x14ac:dyDescent="0.25">
      <c r="A1486" s="8" t="s">
        <v>2071</v>
      </c>
      <c r="B1486" s="8" t="s">
        <v>4364</v>
      </c>
      <c r="C1486" s="10" t="s">
        <v>2069</v>
      </c>
      <c r="D1486" s="9">
        <v>184440</v>
      </c>
      <c r="E1486" s="8" t="s">
        <v>623</v>
      </c>
    </row>
    <row r="1487" spans="1:5" ht="24.95" customHeight="1" x14ac:dyDescent="0.25">
      <c r="A1487" s="8" t="s">
        <v>2072</v>
      </c>
      <c r="B1487" s="8" t="s">
        <v>4778</v>
      </c>
      <c r="C1487" s="10" t="s">
        <v>2073</v>
      </c>
      <c r="D1487" s="9">
        <v>208650</v>
      </c>
      <c r="E1487" s="8" t="s">
        <v>623</v>
      </c>
    </row>
    <row r="1488" spans="1:5" ht="24.95" customHeight="1" x14ac:dyDescent="0.25">
      <c r="A1488" s="8" t="s">
        <v>2074</v>
      </c>
      <c r="B1488" s="8" t="s">
        <v>3613</v>
      </c>
      <c r="C1488" s="10" t="s">
        <v>2075</v>
      </c>
      <c r="D1488" s="9">
        <v>355622</v>
      </c>
      <c r="E1488" s="8" t="s">
        <v>623</v>
      </c>
    </row>
    <row r="1489" spans="1:5" ht="24.95" customHeight="1" x14ac:dyDescent="0.25">
      <c r="A1489" s="8" t="s">
        <v>2076</v>
      </c>
      <c r="B1489" s="8" t="s">
        <v>3614</v>
      </c>
      <c r="C1489" s="10" t="s">
        <v>2077</v>
      </c>
      <c r="D1489" s="9">
        <v>257360</v>
      </c>
      <c r="E1489" s="8" t="s">
        <v>623</v>
      </c>
    </row>
    <row r="1490" spans="1:5" ht="24.95" customHeight="1" x14ac:dyDescent="0.25">
      <c r="A1490" s="8" t="s">
        <v>2078</v>
      </c>
      <c r="B1490" s="8" t="s">
        <v>4365</v>
      </c>
      <c r="C1490" s="10" t="s">
        <v>2079</v>
      </c>
      <c r="D1490" s="9">
        <v>390052</v>
      </c>
      <c r="E1490" s="8" t="s">
        <v>623</v>
      </c>
    </row>
    <row r="1491" spans="1:5" ht="24.95" customHeight="1" x14ac:dyDescent="0.25">
      <c r="A1491" s="8" t="s">
        <v>2788</v>
      </c>
      <c r="B1491" s="8" t="s">
        <v>2790</v>
      </c>
      <c r="C1491" s="10" t="s">
        <v>2789</v>
      </c>
      <c r="D1491" s="9">
        <v>190218</v>
      </c>
      <c r="E1491" s="8" t="s">
        <v>623</v>
      </c>
    </row>
    <row r="1492" spans="1:5" ht="24.95" customHeight="1" x14ac:dyDescent="0.25">
      <c r="A1492" s="8" t="s">
        <v>2135</v>
      </c>
      <c r="B1492" s="8" t="s">
        <v>4374</v>
      </c>
      <c r="C1492" s="10" t="s">
        <v>2136</v>
      </c>
      <c r="D1492" s="9">
        <v>50310</v>
      </c>
      <c r="E1492" s="8" t="s">
        <v>623</v>
      </c>
    </row>
    <row r="1493" spans="1:5" ht="24.95" customHeight="1" x14ac:dyDescent="0.25">
      <c r="A1493" s="8" t="s">
        <v>2137</v>
      </c>
      <c r="B1493" s="8" t="s">
        <v>4375</v>
      </c>
      <c r="C1493" s="10" t="s">
        <v>2138</v>
      </c>
      <c r="D1493" s="9">
        <v>68679</v>
      </c>
      <c r="E1493" s="8" t="s">
        <v>623</v>
      </c>
    </row>
    <row r="1494" spans="1:5" ht="24.95" customHeight="1" x14ac:dyDescent="0.25">
      <c r="A1494" s="8" t="s">
        <v>2235</v>
      </c>
      <c r="B1494" s="8" t="s">
        <v>2237</v>
      </c>
      <c r="C1494" s="10" t="s">
        <v>2236</v>
      </c>
      <c r="D1494" s="9">
        <v>160000</v>
      </c>
      <c r="E1494" s="8" t="s">
        <v>623</v>
      </c>
    </row>
    <row r="1495" spans="1:5" ht="24.95" customHeight="1" x14ac:dyDescent="0.25">
      <c r="A1495" s="8" t="s">
        <v>2238</v>
      </c>
      <c r="B1495" s="8" t="s">
        <v>3630</v>
      </c>
      <c r="C1495" s="10" t="s">
        <v>2239</v>
      </c>
      <c r="D1495" s="9">
        <v>50000</v>
      </c>
      <c r="E1495" s="8" t="s">
        <v>623</v>
      </c>
    </row>
    <row r="1496" spans="1:5" ht="24.95" customHeight="1" x14ac:dyDescent="0.25">
      <c r="A1496" s="8" t="s">
        <v>2240</v>
      </c>
      <c r="B1496" s="8" t="s">
        <v>4391</v>
      </c>
      <c r="C1496" s="10" t="s">
        <v>2241</v>
      </c>
      <c r="D1496" s="9">
        <v>79920</v>
      </c>
      <c r="E1496" s="8" t="s">
        <v>623</v>
      </c>
    </row>
    <row r="1497" spans="1:5" ht="24.95" customHeight="1" x14ac:dyDescent="0.25">
      <c r="A1497" s="8" t="s">
        <v>2299</v>
      </c>
      <c r="B1497" s="8" t="s">
        <v>3636</v>
      </c>
      <c r="C1497" s="10" t="s">
        <v>2300</v>
      </c>
      <c r="D1497" s="9">
        <v>84331</v>
      </c>
      <c r="E1497" s="8" t="s">
        <v>623</v>
      </c>
    </row>
    <row r="1498" spans="1:5" ht="24.95" customHeight="1" x14ac:dyDescent="0.25">
      <c r="A1498" s="8" t="s">
        <v>2301</v>
      </c>
      <c r="B1498" s="8" t="s">
        <v>4406</v>
      </c>
      <c r="C1498" s="10" t="s">
        <v>2302</v>
      </c>
      <c r="D1498" s="9">
        <v>123329</v>
      </c>
      <c r="E1498" s="8" t="s">
        <v>623</v>
      </c>
    </row>
    <row r="1499" spans="1:5" ht="24.95" customHeight="1" x14ac:dyDescent="0.25">
      <c r="A1499" s="8" t="s">
        <v>2303</v>
      </c>
      <c r="B1499" s="8" t="s">
        <v>3637</v>
      </c>
      <c r="C1499" s="10" t="s">
        <v>2304</v>
      </c>
      <c r="D1499" s="9">
        <v>176094</v>
      </c>
      <c r="E1499" s="8" t="s">
        <v>623</v>
      </c>
    </row>
    <row r="1500" spans="1:5" ht="24.95" customHeight="1" x14ac:dyDescent="0.25">
      <c r="A1500" s="8" t="s">
        <v>2305</v>
      </c>
      <c r="B1500" s="8" t="s">
        <v>3638</v>
      </c>
      <c r="C1500" s="10" t="s">
        <v>2306</v>
      </c>
      <c r="D1500" s="9">
        <v>104144</v>
      </c>
      <c r="E1500" s="8" t="s">
        <v>623</v>
      </c>
    </row>
    <row r="1501" spans="1:5" ht="24.95" customHeight="1" x14ac:dyDescent="0.25">
      <c r="A1501" s="8" t="s">
        <v>2307</v>
      </c>
      <c r="B1501" s="8" t="s">
        <v>4407</v>
      </c>
      <c r="C1501" s="10" t="s">
        <v>2308</v>
      </c>
      <c r="D1501" s="9">
        <v>345574</v>
      </c>
      <c r="E1501" s="8" t="s">
        <v>623</v>
      </c>
    </row>
    <row r="1502" spans="1:5" ht="24.95" customHeight="1" x14ac:dyDescent="0.25">
      <c r="A1502" s="8" t="s">
        <v>2309</v>
      </c>
      <c r="B1502" s="8" t="s">
        <v>4408</v>
      </c>
      <c r="C1502" s="10" t="s">
        <v>2310</v>
      </c>
      <c r="D1502" s="9">
        <v>383900</v>
      </c>
      <c r="E1502" s="8" t="s">
        <v>623</v>
      </c>
    </row>
    <row r="1503" spans="1:5" ht="24.95" customHeight="1" x14ac:dyDescent="0.25">
      <c r="A1503" s="8" t="s">
        <v>2311</v>
      </c>
      <c r="B1503" s="8" t="s">
        <v>4409</v>
      </c>
      <c r="C1503" s="10" t="s">
        <v>2312</v>
      </c>
      <c r="D1503" s="9">
        <v>63476</v>
      </c>
      <c r="E1503" s="8" t="s">
        <v>623</v>
      </c>
    </row>
    <row r="1504" spans="1:5" ht="24.95" customHeight="1" x14ac:dyDescent="0.25">
      <c r="A1504" s="8" t="s">
        <v>2318</v>
      </c>
      <c r="B1504" s="8" t="s">
        <v>4411</v>
      </c>
      <c r="C1504" s="10" t="s">
        <v>2319</v>
      </c>
      <c r="D1504" s="9">
        <v>111800</v>
      </c>
      <c r="E1504" s="8" t="s">
        <v>623</v>
      </c>
    </row>
    <row r="1505" spans="1:5" ht="24.95" customHeight="1" x14ac:dyDescent="0.25">
      <c r="A1505" s="8" t="s">
        <v>2320</v>
      </c>
      <c r="B1505" s="8" t="s">
        <v>4412</v>
      </c>
      <c r="C1505" s="10" t="s">
        <v>2321</v>
      </c>
      <c r="D1505" s="9">
        <v>113006</v>
      </c>
      <c r="E1505" s="8" t="s">
        <v>623</v>
      </c>
    </row>
    <row r="1506" spans="1:5" ht="24.95" customHeight="1" x14ac:dyDescent="0.25">
      <c r="A1506" s="8" t="s">
        <v>2979</v>
      </c>
      <c r="B1506" s="8" t="s">
        <v>4573</v>
      </c>
      <c r="C1506" s="10" t="s">
        <v>2980</v>
      </c>
      <c r="D1506" s="9">
        <v>196755</v>
      </c>
      <c r="E1506" s="8" t="s">
        <v>623</v>
      </c>
    </row>
    <row r="1507" spans="1:5" ht="24.95" customHeight="1" x14ac:dyDescent="0.25">
      <c r="A1507" s="8" t="s">
        <v>2987</v>
      </c>
      <c r="B1507" s="8" t="s">
        <v>4573</v>
      </c>
      <c r="C1507" s="10" t="s">
        <v>2988</v>
      </c>
      <c r="D1507" s="9">
        <v>219061</v>
      </c>
      <c r="E1507" s="8" t="s">
        <v>623</v>
      </c>
    </row>
    <row r="1508" spans="1:5" ht="24.95" customHeight="1" x14ac:dyDescent="0.25">
      <c r="A1508" s="8" t="s">
        <v>2983</v>
      </c>
      <c r="B1508" s="8" t="s">
        <v>3725</v>
      </c>
      <c r="C1508" s="10" t="s">
        <v>2984</v>
      </c>
      <c r="D1508" s="9">
        <v>99365</v>
      </c>
      <c r="E1508" s="8" t="s">
        <v>623</v>
      </c>
    </row>
    <row r="1509" spans="1:5" ht="18.75" x14ac:dyDescent="0.25">
      <c r="A1509" s="8" t="s">
        <v>2981</v>
      </c>
      <c r="B1509" s="8" t="s">
        <v>4574</v>
      </c>
      <c r="C1509" s="10" t="s">
        <v>2982</v>
      </c>
      <c r="D1509" s="9">
        <v>169380</v>
      </c>
      <c r="E1509" s="8" t="s">
        <v>623</v>
      </c>
    </row>
    <row r="1510" spans="1:5" ht="24.95" customHeight="1" x14ac:dyDescent="0.25">
      <c r="A1510" s="8" t="s">
        <v>1994</v>
      </c>
      <c r="B1510" s="8" t="s">
        <v>4723</v>
      </c>
      <c r="C1510" s="10" t="s">
        <v>1995</v>
      </c>
      <c r="D1510" s="9">
        <v>63373</v>
      </c>
      <c r="E1510" s="8" t="s">
        <v>623</v>
      </c>
    </row>
    <row r="1511" spans="1:5" ht="24.95" customHeight="1" x14ac:dyDescent="0.25">
      <c r="A1511" s="8" t="s">
        <v>1996</v>
      </c>
      <c r="B1511" s="8" t="s">
        <v>4352</v>
      </c>
      <c r="C1511" s="10" t="s">
        <v>1997</v>
      </c>
      <c r="D1511" s="9">
        <v>154532</v>
      </c>
      <c r="E1511" s="8" t="s">
        <v>623</v>
      </c>
    </row>
    <row r="1512" spans="1:5" ht="24.95" customHeight="1" x14ac:dyDescent="0.25">
      <c r="A1512" s="8" t="s">
        <v>2027</v>
      </c>
      <c r="B1512" s="8" t="s">
        <v>4355</v>
      </c>
      <c r="C1512" s="10" t="s">
        <v>2028</v>
      </c>
      <c r="D1512" s="9">
        <v>181328</v>
      </c>
      <c r="E1512" s="8" t="s">
        <v>623</v>
      </c>
    </row>
    <row r="1513" spans="1:5" ht="24.95" customHeight="1" x14ac:dyDescent="0.25">
      <c r="A1513" s="8" t="s">
        <v>2097</v>
      </c>
      <c r="B1513" s="8" t="s">
        <v>4734</v>
      </c>
      <c r="C1513" s="10" t="s">
        <v>2098</v>
      </c>
      <c r="D1513" s="9">
        <v>51376</v>
      </c>
      <c r="E1513" s="8" t="s">
        <v>623</v>
      </c>
    </row>
    <row r="1514" spans="1:5" ht="24.95" customHeight="1" x14ac:dyDescent="0.25">
      <c r="A1514" s="8" t="s">
        <v>2099</v>
      </c>
      <c r="B1514" s="8" t="s">
        <v>4735</v>
      </c>
      <c r="C1514" s="10" t="s">
        <v>2098</v>
      </c>
      <c r="D1514" s="9">
        <v>60779</v>
      </c>
      <c r="E1514" s="8" t="s">
        <v>623</v>
      </c>
    </row>
    <row r="1515" spans="1:5" ht="24.95" customHeight="1" x14ac:dyDescent="0.25">
      <c r="A1515" s="8" t="s">
        <v>2100</v>
      </c>
      <c r="B1515" s="8" t="s">
        <v>4370</v>
      </c>
      <c r="C1515" s="10" t="s">
        <v>2101</v>
      </c>
      <c r="D1515" s="9">
        <v>60487</v>
      </c>
      <c r="E1515" s="8" t="s">
        <v>623</v>
      </c>
    </row>
    <row r="1516" spans="1:5" ht="18.75" x14ac:dyDescent="0.25">
      <c r="A1516" s="8" t="s">
        <v>2102</v>
      </c>
      <c r="B1516" s="8" t="s">
        <v>4371</v>
      </c>
      <c r="C1516" s="10" t="s">
        <v>2103</v>
      </c>
      <c r="D1516" s="9">
        <v>174332</v>
      </c>
      <c r="E1516" s="8" t="s">
        <v>449</v>
      </c>
    </row>
    <row r="1517" spans="1:5" ht="24.95" customHeight="1" x14ac:dyDescent="0.25">
      <c r="A1517" s="8" t="s">
        <v>2139</v>
      </c>
      <c r="B1517" s="8" t="s">
        <v>3619</v>
      </c>
      <c r="C1517" s="10" t="s">
        <v>2140</v>
      </c>
      <c r="D1517" s="9">
        <v>80623</v>
      </c>
      <c r="E1517" s="8" t="s">
        <v>449</v>
      </c>
    </row>
    <row r="1518" spans="1:5" ht="24.95" customHeight="1" x14ac:dyDescent="0.25">
      <c r="A1518" s="8" t="s">
        <v>2141</v>
      </c>
      <c r="B1518" s="8" t="s">
        <v>4741</v>
      </c>
      <c r="C1518" s="10" t="s">
        <v>2142</v>
      </c>
      <c r="D1518" s="9">
        <v>404234</v>
      </c>
      <c r="E1518" s="8" t="s">
        <v>449</v>
      </c>
    </row>
    <row r="1519" spans="1:5" ht="24.95" customHeight="1" x14ac:dyDescent="0.25">
      <c r="A1519" s="8" t="s">
        <v>2151</v>
      </c>
      <c r="B1519" s="8" t="s">
        <v>3623</v>
      </c>
      <c r="C1519" s="10" t="s">
        <v>2152</v>
      </c>
      <c r="D1519" s="9">
        <v>869190</v>
      </c>
      <c r="E1519" s="8" t="s">
        <v>623</v>
      </c>
    </row>
    <row r="1520" spans="1:5" ht="24.95" customHeight="1" x14ac:dyDescent="0.25">
      <c r="A1520" s="8" t="s">
        <v>2176</v>
      </c>
      <c r="B1520" s="8" t="s">
        <v>4386</v>
      </c>
      <c r="C1520" s="10" t="s">
        <v>2177</v>
      </c>
      <c r="D1520" s="9">
        <v>110851</v>
      </c>
      <c r="E1520" s="8" t="s">
        <v>623</v>
      </c>
    </row>
    <row r="1521" spans="1:5" ht="24.95" customHeight="1" x14ac:dyDescent="0.25">
      <c r="A1521" s="8" t="s">
        <v>2178</v>
      </c>
      <c r="B1521" s="8" t="s">
        <v>4387</v>
      </c>
      <c r="C1521" s="10" t="s">
        <v>2179</v>
      </c>
      <c r="D1521" s="9">
        <v>113298</v>
      </c>
      <c r="E1521" s="8" t="s">
        <v>623</v>
      </c>
    </row>
    <row r="1522" spans="1:5" ht="18.75" x14ac:dyDescent="0.25">
      <c r="A1522" s="8" t="s">
        <v>2242</v>
      </c>
      <c r="B1522" s="8" t="s">
        <v>2244</v>
      </c>
      <c r="C1522" s="10" t="s">
        <v>2243</v>
      </c>
      <c r="D1522" s="9">
        <v>89776</v>
      </c>
      <c r="E1522" s="8" t="s">
        <v>623</v>
      </c>
    </row>
    <row r="1523" spans="1:5" ht="24.95" customHeight="1" x14ac:dyDescent="0.25">
      <c r="A1523" s="8" t="s">
        <v>2245</v>
      </c>
      <c r="B1523" s="8" t="s">
        <v>2247</v>
      </c>
      <c r="C1523" s="10" t="s">
        <v>2246</v>
      </c>
      <c r="D1523" s="9">
        <v>248643</v>
      </c>
      <c r="E1523" s="8" t="s">
        <v>623</v>
      </c>
    </row>
    <row r="1524" spans="1:5" ht="24.95" customHeight="1" x14ac:dyDescent="0.25">
      <c r="A1524" s="8" t="s">
        <v>4866</v>
      </c>
      <c r="B1524" s="8" t="s">
        <v>4932</v>
      </c>
      <c r="C1524" s="10" t="s">
        <v>4887</v>
      </c>
      <c r="D1524" s="9">
        <v>2001995</v>
      </c>
      <c r="E1524" s="8">
        <v>5</v>
      </c>
    </row>
    <row r="1525" spans="1:5" ht="24.95" customHeight="1" x14ac:dyDescent="0.25">
      <c r="A1525" s="8" t="s">
        <v>2248</v>
      </c>
      <c r="B1525" s="8" t="s">
        <v>2250</v>
      </c>
      <c r="C1525" s="10" t="s">
        <v>2249</v>
      </c>
      <c r="D1525" s="9">
        <v>56455</v>
      </c>
      <c r="E1525" s="8" t="s">
        <v>623</v>
      </c>
    </row>
    <row r="1526" spans="1:5" ht="24.95" customHeight="1" x14ac:dyDescent="0.25">
      <c r="A1526" s="8" t="s">
        <v>2251</v>
      </c>
      <c r="B1526" s="8" t="s">
        <v>3631</v>
      </c>
      <c r="C1526" s="10" t="s">
        <v>2252</v>
      </c>
      <c r="D1526" s="9">
        <v>310748</v>
      </c>
      <c r="E1526" s="8" t="s">
        <v>623</v>
      </c>
    </row>
    <row r="1527" spans="1:5" ht="24.95" customHeight="1" x14ac:dyDescent="0.25">
      <c r="A1527" s="8" t="s">
        <v>2279</v>
      </c>
      <c r="B1527" s="8" t="s">
        <v>4400</v>
      </c>
      <c r="C1527" s="10" t="s">
        <v>2280</v>
      </c>
      <c r="D1527" s="9">
        <v>55328</v>
      </c>
      <c r="E1527" s="8" t="s">
        <v>623</v>
      </c>
    </row>
    <row r="1528" spans="1:5" ht="24.95" customHeight="1" x14ac:dyDescent="0.25">
      <c r="A1528" s="8" t="s">
        <v>2322</v>
      </c>
      <c r="B1528" s="8" t="s">
        <v>3639</v>
      </c>
      <c r="C1528" s="10" t="s">
        <v>2300</v>
      </c>
      <c r="D1528" s="9">
        <v>57815</v>
      </c>
      <c r="E1528" s="8" t="s">
        <v>623</v>
      </c>
    </row>
    <row r="1529" spans="1:5" ht="24.95" customHeight="1" x14ac:dyDescent="0.25">
      <c r="A1529" s="8" t="s">
        <v>2323</v>
      </c>
      <c r="B1529" s="8" t="s">
        <v>4782</v>
      </c>
      <c r="C1529" s="10" t="s">
        <v>2324</v>
      </c>
      <c r="D1529" s="9">
        <v>145324</v>
      </c>
      <c r="E1529" s="8" t="s">
        <v>623</v>
      </c>
    </row>
    <row r="1530" spans="1:5" ht="24.95" customHeight="1" x14ac:dyDescent="0.25">
      <c r="A1530" s="8" t="s">
        <v>2325</v>
      </c>
      <c r="B1530" s="8" t="s">
        <v>4783</v>
      </c>
      <c r="C1530" s="10" t="s">
        <v>2324</v>
      </c>
      <c r="D1530" s="9">
        <v>182317</v>
      </c>
      <c r="E1530" s="8" t="s">
        <v>623</v>
      </c>
    </row>
    <row r="1531" spans="1:5" ht="24.95" customHeight="1" x14ac:dyDescent="0.25">
      <c r="A1531" s="8" t="s">
        <v>2326</v>
      </c>
      <c r="B1531" s="8" t="s">
        <v>2328</v>
      </c>
      <c r="C1531" s="10" t="s">
        <v>2327</v>
      </c>
      <c r="D1531" s="9">
        <v>57515</v>
      </c>
      <c r="E1531" s="8" t="s">
        <v>623</v>
      </c>
    </row>
    <row r="1532" spans="1:5" ht="24.95" customHeight="1" x14ac:dyDescent="0.25">
      <c r="A1532" s="8" t="s">
        <v>2329</v>
      </c>
      <c r="B1532" s="8" t="s">
        <v>3640</v>
      </c>
      <c r="C1532" s="10" t="s">
        <v>2330</v>
      </c>
      <c r="D1532" s="9">
        <v>116752</v>
      </c>
      <c r="E1532" s="8" t="s">
        <v>623</v>
      </c>
    </row>
    <row r="1533" spans="1:5" ht="24.95" customHeight="1" x14ac:dyDescent="0.25">
      <c r="A1533" s="8" t="s">
        <v>2331</v>
      </c>
      <c r="B1533" s="8" t="s">
        <v>4748</v>
      </c>
      <c r="C1533" s="10" t="s">
        <v>2332</v>
      </c>
      <c r="D1533" s="9">
        <v>53236</v>
      </c>
      <c r="E1533" s="8" t="s">
        <v>623</v>
      </c>
    </row>
    <row r="1534" spans="1:5" ht="24.95" customHeight="1" x14ac:dyDescent="0.25">
      <c r="A1534" s="8" t="s">
        <v>2055</v>
      </c>
      <c r="B1534" s="8" t="s">
        <v>4359</v>
      </c>
      <c r="C1534" s="10" t="s">
        <v>2056</v>
      </c>
      <c r="D1534" s="9">
        <v>169500</v>
      </c>
      <c r="E1534" s="8" t="s">
        <v>623</v>
      </c>
    </row>
    <row r="1535" spans="1:5" ht="24.95" customHeight="1" x14ac:dyDescent="0.25">
      <c r="A1535" s="8" t="s">
        <v>2057</v>
      </c>
      <c r="B1535" s="8" t="s">
        <v>4360</v>
      </c>
      <c r="C1535" s="10" t="s">
        <v>2058</v>
      </c>
      <c r="D1535" s="9">
        <v>90888</v>
      </c>
      <c r="E1535" s="8" t="s">
        <v>623</v>
      </c>
    </row>
    <row r="1536" spans="1:5" ht="24.95" customHeight="1" x14ac:dyDescent="0.25">
      <c r="A1536" s="8" t="s">
        <v>2059</v>
      </c>
      <c r="B1536" s="8" t="s">
        <v>4361</v>
      </c>
      <c r="C1536" s="10" t="s">
        <v>2060</v>
      </c>
      <c r="D1536" s="9">
        <v>627221</v>
      </c>
      <c r="E1536" s="8" t="s">
        <v>623</v>
      </c>
    </row>
    <row r="1537" spans="1:5" ht="24.95" customHeight="1" x14ac:dyDescent="0.25">
      <c r="A1537" s="8" t="s">
        <v>2061</v>
      </c>
      <c r="B1537" s="8" t="s">
        <v>4731</v>
      </c>
      <c r="C1537" s="10" t="s">
        <v>2062</v>
      </c>
      <c r="D1537" s="9">
        <v>60875</v>
      </c>
      <c r="E1537" s="8" t="s">
        <v>623</v>
      </c>
    </row>
    <row r="1538" spans="1:5" ht="24.95" customHeight="1" x14ac:dyDescent="0.25">
      <c r="A1538" s="8" t="s">
        <v>2215</v>
      </c>
      <c r="B1538" s="8" t="s">
        <v>2217</v>
      </c>
      <c r="C1538" s="10" t="s">
        <v>2216</v>
      </c>
      <c r="D1538" s="9">
        <v>55238</v>
      </c>
      <c r="E1538" s="8" t="s">
        <v>623</v>
      </c>
    </row>
    <row r="1539" spans="1:5" ht="24.95" customHeight="1" x14ac:dyDescent="0.25">
      <c r="A1539" s="8" t="s">
        <v>2218</v>
      </c>
      <c r="B1539" s="8" t="s">
        <v>4744</v>
      </c>
      <c r="C1539" s="10" t="s">
        <v>2219</v>
      </c>
      <c r="D1539" s="9">
        <v>68163</v>
      </c>
      <c r="E1539" s="8" t="s">
        <v>623</v>
      </c>
    </row>
    <row r="1540" spans="1:5" ht="24.95" customHeight="1" x14ac:dyDescent="0.25">
      <c r="A1540" s="8" t="s">
        <v>2220</v>
      </c>
      <c r="B1540" s="8" t="s">
        <v>2222</v>
      </c>
      <c r="C1540" s="10" t="s">
        <v>2221</v>
      </c>
      <c r="D1540" s="9">
        <v>70768</v>
      </c>
      <c r="E1540" s="8" t="s">
        <v>623</v>
      </c>
    </row>
    <row r="1541" spans="1:5" ht="24.95" customHeight="1" x14ac:dyDescent="0.25">
      <c r="A1541" s="8" t="s">
        <v>2063</v>
      </c>
      <c r="B1541" s="8" t="s">
        <v>3612</v>
      </c>
      <c r="C1541" s="10" t="s">
        <v>2064</v>
      </c>
      <c r="D1541" s="9">
        <v>87660</v>
      </c>
      <c r="E1541" s="8" t="s">
        <v>623</v>
      </c>
    </row>
    <row r="1542" spans="1:5" ht="24.95" customHeight="1" x14ac:dyDescent="0.25">
      <c r="A1542" s="8" t="s">
        <v>2066</v>
      </c>
      <c r="B1542" s="8" t="s">
        <v>4732</v>
      </c>
      <c r="C1542" s="10" t="s">
        <v>2067</v>
      </c>
      <c r="D1542" s="9">
        <v>202000</v>
      </c>
      <c r="E1542" s="8" t="s">
        <v>623</v>
      </c>
    </row>
    <row r="1543" spans="1:5" ht="24.95" customHeight="1" x14ac:dyDescent="0.25">
      <c r="A1543" s="8" t="s">
        <v>2129</v>
      </c>
      <c r="B1543" s="8" t="s">
        <v>4740</v>
      </c>
      <c r="C1543" s="10" t="s">
        <v>2130</v>
      </c>
      <c r="D1543" s="9">
        <v>59135</v>
      </c>
      <c r="E1543" s="8" t="s">
        <v>623</v>
      </c>
    </row>
    <row r="1544" spans="1:5" ht="24.95" customHeight="1" x14ac:dyDescent="0.25">
      <c r="A1544" s="8" t="s">
        <v>2131</v>
      </c>
      <c r="B1544" s="8" t="s">
        <v>4372</v>
      </c>
      <c r="C1544" s="10" t="s">
        <v>2132</v>
      </c>
      <c r="D1544" s="9">
        <v>124380</v>
      </c>
      <c r="E1544" s="8" t="s">
        <v>623</v>
      </c>
    </row>
    <row r="1545" spans="1:5" ht="24.95" customHeight="1" x14ac:dyDescent="0.25">
      <c r="A1545" s="8" t="s">
        <v>2191</v>
      </c>
      <c r="B1545" s="8" t="s">
        <v>2193</v>
      </c>
      <c r="C1545" s="10" t="s">
        <v>2192</v>
      </c>
      <c r="D1545" s="9">
        <v>99217</v>
      </c>
      <c r="E1545" s="8" t="s">
        <v>623</v>
      </c>
    </row>
    <row r="1546" spans="1:5" ht="24.95" customHeight="1" x14ac:dyDescent="0.25">
      <c r="A1546" s="8" t="s">
        <v>2223</v>
      </c>
      <c r="B1546" s="8" t="s">
        <v>2225</v>
      </c>
      <c r="C1546" s="10" t="s">
        <v>2224</v>
      </c>
      <c r="D1546" s="9">
        <v>70880</v>
      </c>
      <c r="E1546" s="8" t="s">
        <v>623</v>
      </c>
    </row>
    <row r="1547" spans="1:5" ht="24.95" customHeight="1" x14ac:dyDescent="0.25">
      <c r="A1547" s="8" t="s">
        <v>2227</v>
      </c>
      <c r="B1547" s="8" t="s">
        <v>2225</v>
      </c>
      <c r="C1547" s="10" t="s">
        <v>2226</v>
      </c>
      <c r="D1547" s="9">
        <v>56400</v>
      </c>
      <c r="E1547" s="8" t="s">
        <v>623</v>
      </c>
    </row>
    <row r="1548" spans="1:5" ht="24.95" customHeight="1" x14ac:dyDescent="0.25">
      <c r="A1548" s="8" t="s">
        <v>2313</v>
      </c>
      <c r="B1548" s="8" t="s">
        <v>2315</v>
      </c>
      <c r="C1548" s="10" t="s">
        <v>2314</v>
      </c>
      <c r="D1548" s="9">
        <v>200947</v>
      </c>
      <c r="E1548" s="8" t="s">
        <v>623</v>
      </c>
    </row>
    <row r="1549" spans="1:5" ht="24.95" customHeight="1" x14ac:dyDescent="0.25">
      <c r="A1549" s="8" t="s">
        <v>2104</v>
      </c>
      <c r="B1549" s="8" t="s">
        <v>4779</v>
      </c>
      <c r="C1549" s="10" t="s">
        <v>2105</v>
      </c>
      <c r="D1549" s="9">
        <v>61584</v>
      </c>
      <c r="E1549" s="8" t="s">
        <v>623</v>
      </c>
    </row>
    <row r="1550" spans="1:5" ht="24.95" customHeight="1" x14ac:dyDescent="0.25">
      <c r="A1550" s="8" t="s">
        <v>2116</v>
      </c>
      <c r="B1550" s="8" t="s">
        <v>4737</v>
      </c>
      <c r="C1550" s="10" t="s">
        <v>2117</v>
      </c>
      <c r="D1550" s="9">
        <v>92620</v>
      </c>
      <c r="E1550" s="8" t="s">
        <v>623</v>
      </c>
    </row>
    <row r="1551" spans="1:5" ht="24.95" customHeight="1" x14ac:dyDescent="0.25">
      <c r="A1551" s="8" t="s">
        <v>4867</v>
      </c>
      <c r="B1551" s="8" t="s">
        <v>4930</v>
      </c>
      <c r="C1551" s="10" t="s">
        <v>4929</v>
      </c>
      <c r="D1551" s="9">
        <v>56115</v>
      </c>
      <c r="E1551" s="8">
        <v>2</v>
      </c>
    </row>
    <row r="1552" spans="1:5" ht="24.95" customHeight="1" x14ac:dyDescent="0.25">
      <c r="A1552" s="8" t="s">
        <v>2118</v>
      </c>
      <c r="B1552" s="8" t="s">
        <v>3617</v>
      </c>
      <c r="C1552" s="10" t="s">
        <v>2119</v>
      </c>
      <c r="D1552" s="9">
        <v>60352</v>
      </c>
      <c r="E1552" s="8" t="s">
        <v>623</v>
      </c>
    </row>
    <row r="1553" spans="1:5" ht="24.95" customHeight="1" x14ac:dyDescent="0.25">
      <c r="A1553" s="8" t="s">
        <v>2180</v>
      </c>
      <c r="B1553" s="8" t="s">
        <v>3625</v>
      </c>
      <c r="C1553" s="10" t="s">
        <v>2181</v>
      </c>
      <c r="D1553" s="9">
        <v>89079</v>
      </c>
      <c r="E1553" s="8" t="s">
        <v>623</v>
      </c>
    </row>
    <row r="1554" spans="1:5" ht="24.95" customHeight="1" x14ac:dyDescent="0.25">
      <c r="A1554" s="8" t="s">
        <v>2182</v>
      </c>
      <c r="B1554" s="8" t="s">
        <v>3626</v>
      </c>
      <c r="C1554" s="10" t="s">
        <v>2183</v>
      </c>
      <c r="D1554" s="9">
        <v>156771</v>
      </c>
      <c r="E1554" s="8" t="s">
        <v>623</v>
      </c>
    </row>
    <row r="1555" spans="1:5" ht="24.95" customHeight="1" x14ac:dyDescent="0.25">
      <c r="A1555" s="8" t="s">
        <v>2184</v>
      </c>
      <c r="B1555" s="8" t="s">
        <v>4742</v>
      </c>
      <c r="C1555" s="10" t="s">
        <v>2185</v>
      </c>
      <c r="D1555" s="9">
        <v>81612</v>
      </c>
      <c r="E1555" s="8" t="s">
        <v>623</v>
      </c>
    </row>
    <row r="1556" spans="1:5" ht="37.5" x14ac:dyDescent="0.25">
      <c r="A1556" s="8" t="s">
        <v>2186</v>
      </c>
      <c r="B1556" s="8" t="s">
        <v>2188</v>
      </c>
      <c r="C1556" s="10" t="s">
        <v>2187</v>
      </c>
      <c r="D1556" s="9">
        <v>60516</v>
      </c>
      <c r="E1556" s="8" t="s">
        <v>623</v>
      </c>
    </row>
    <row r="1557" spans="1:5" ht="24.95" customHeight="1" x14ac:dyDescent="0.25">
      <c r="A1557" s="8" t="s">
        <v>2189</v>
      </c>
      <c r="B1557" s="8" t="s">
        <v>4388</v>
      </c>
      <c r="C1557" s="10" t="s">
        <v>2190</v>
      </c>
      <c r="D1557" s="9">
        <v>54908</v>
      </c>
      <c r="E1557" s="8" t="s">
        <v>623</v>
      </c>
    </row>
    <row r="1558" spans="1:5" ht="24.95" customHeight="1" x14ac:dyDescent="0.25">
      <c r="A1558" s="8" t="s">
        <v>4868</v>
      </c>
      <c r="B1558" s="8" t="s">
        <v>4931</v>
      </c>
      <c r="C1558" s="10" t="s">
        <v>4888</v>
      </c>
      <c r="D1558" s="9">
        <v>159839</v>
      </c>
      <c r="E1558" s="8">
        <v>5</v>
      </c>
    </row>
    <row r="1559" spans="1:5" ht="24.95" customHeight="1" x14ac:dyDescent="0.25">
      <c r="A1559" s="8" t="s">
        <v>2198</v>
      </c>
      <c r="B1559" s="8" t="s">
        <v>4743</v>
      </c>
      <c r="C1559" s="10" t="s">
        <v>2199</v>
      </c>
      <c r="D1559" s="9">
        <v>154064</v>
      </c>
      <c r="E1559" s="8" t="s">
        <v>623</v>
      </c>
    </row>
    <row r="1560" spans="1:5" ht="24.95" customHeight="1" x14ac:dyDescent="0.25">
      <c r="A1560" s="8" t="s">
        <v>2200</v>
      </c>
      <c r="B1560" s="8" t="s">
        <v>2065</v>
      </c>
      <c r="C1560" s="10" t="s">
        <v>2201</v>
      </c>
      <c r="D1560" s="9">
        <v>246732</v>
      </c>
      <c r="E1560" s="8" t="s">
        <v>623</v>
      </c>
    </row>
    <row r="1561" spans="1:5" ht="24.95" customHeight="1" x14ac:dyDescent="0.25">
      <c r="A1561" s="8" t="s">
        <v>3229</v>
      </c>
      <c r="B1561" s="8" t="s">
        <v>4816</v>
      </c>
      <c r="C1561" s="10" t="s">
        <v>3230</v>
      </c>
      <c r="D1561" s="9">
        <v>230763</v>
      </c>
      <c r="E1561" s="8" t="s">
        <v>623</v>
      </c>
    </row>
    <row r="1562" spans="1:5" ht="24.95" customHeight="1" x14ac:dyDescent="0.25">
      <c r="A1562" s="8" t="s">
        <v>2281</v>
      </c>
      <c r="B1562" s="8" t="s">
        <v>4401</v>
      </c>
      <c r="C1562" s="10" t="s">
        <v>2282</v>
      </c>
      <c r="D1562" s="9">
        <v>156941</v>
      </c>
      <c r="E1562" s="8" t="s">
        <v>623</v>
      </c>
    </row>
    <row r="1563" spans="1:5" ht="24.95" customHeight="1" x14ac:dyDescent="0.25">
      <c r="A1563" s="8" t="s">
        <v>2283</v>
      </c>
      <c r="B1563" s="8" t="s">
        <v>2285</v>
      </c>
      <c r="C1563" s="10" t="s">
        <v>2284</v>
      </c>
      <c r="D1563" s="9">
        <v>148521</v>
      </c>
      <c r="E1563" s="8" t="s">
        <v>623</v>
      </c>
    </row>
    <row r="1564" spans="1:5" ht="24.95" customHeight="1" x14ac:dyDescent="0.25">
      <c r="A1564" s="8" t="s">
        <v>2286</v>
      </c>
      <c r="B1564" s="8" t="s">
        <v>4402</v>
      </c>
      <c r="C1564" s="10" t="s">
        <v>2287</v>
      </c>
      <c r="D1564" s="9">
        <v>120587</v>
      </c>
      <c r="E1564" s="8" t="s">
        <v>623</v>
      </c>
    </row>
    <row r="1565" spans="1:5" ht="24.95" customHeight="1" x14ac:dyDescent="0.25">
      <c r="A1565" s="8" t="s">
        <v>2288</v>
      </c>
      <c r="B1565" s="8" t="s">
        <v>4403</v>
      </c>
      <c r="C1565" s="10" t="s">
        <v>2289</v>
      </c>
      <c r="D1565" s="9">
        <v>50018</v>
      </c>
      <c r="E1565" s="8" t="s">
        <v>623</v>
      </c>
    </row>
    <row r="1566" spans="1:5" ht="18.75" x14ac:dyDescent="0.25">
      <c r="A1566" s="8" t="s">
        <v>2290</v>
      </c>
      <c r="B1566" s="8" t="s">
        <v>4404</v>
      </c>
      <c r="C1566" s="10" t="s">
        <v>2289</v>
      </c>
      <c r="D1566" s="9">
        <v>80067</v>
      </c>
      <c r="E1566" s="8" t="s">
        <v>623</v>
      </c>
    </row>
    <row r="1567" spans="1:5" ht="24.95" customHeight="1" x14ac:dyDescent="0.25">
      <c r="A1567" s="8" t="s">
        <v>2966</v>
      </c>
      <c r="B1567" s="8" t="s">
        <v>4810</v>
      </c>
      <c r="C1567" s="10" t="s">
        <v>2967</v>
      </c>
      <c r="D1567" s="9">
        <v>288629</v>
      </c>
      <c r="E1567" s="8" t="s">
        <v>623</v>
      </c>
    </row>
    <row r="1568" spans="1:5" ht="24.95" customHeight="1" x14ac:dyDescent="0.25">
      <c r="A1568" s="8" t="s">
        <v>2093</v>
      </c>
      <c r="B1568" s="8" t="s">
        <v>4733</v>
      </c>
      <c r="C1568" s="10" t="s">
        <v>2094</v>
      </c>
      <c r="D1568" s="9">
        <v>135000</v>
      </c>
      <c r="E1568" s="8" t="s">
        <v>623</v>
      </c>
    </row>
    <row r="1569" spans="1:5" ht="18.75" x14ac:dyDescent="0.25">
      <c r="A1569" s="8" t="s">
        <v>2095</v>
      </c>
      <c r="B1569" s="8" t="s">
        <v>3616</v>
      </c>
      <c r="C1569" s="10" t="s">
        <v>2096</v>
      </c>
      <c r="D1569" s="9">
        <v>72600</v>
      </c>
      <c r="E1569" s="8" t="s">
        <v>623</v>
      </c>
    </row>
    <row r="1570" spans="1:5" ht="24.95" customHeight="1" x14ac:dyDescent="0.25">
      <c r="A1570" s="8" t="s">
        <v>2153</v>
      </c>
      <c r="B1570" s="8" t="s">
        <v>4377</v>
      </c>
      <c r="C1570" s="10" t="s">
        <v>2154</v>
      </c>
      <c r="D1570" s="9">
        <v>267683</v>
      </c>
      <c r="E1570" s="8" t="s">
        <v>623</v>
      </c>
    </row>
    <row r="1571" spans="1:5" ht="24.95" customHeight="1" x14ac:dyDescent="0.25">
      <c r="A1571" s="8" t="s">
        <v>2155</v>
      </c>
      <c r="B1571" s="8" t="s">
        <v>4378</v>
      </c>
      <c r="C1571" s="10" t="s">
        <v>2156</v>
      </c>
      <c r="D1571" s="9">
        <v>106200</v>
      </c>
      <c r="E1571" s="8" t="s">
        <v>623</v>
      </c>
    </row>
    <row r="1572" spans="1:5" ht="24.95" customHeight="1" x14ac:dyDescent="0.25">
      <c r="A1572" s="8" t="s">
        <v>2157</v>
      </c>
      <c r="B1572" s="8" t="s">
        <v>4379</v>
      </c>
      <c r="C1572" s="10" t="s">
        <v>2156</v>
      </c>
      <c r="D1572" s="9">
        <v>90200</v>
      </c>
      <c r="E1572" s="8" t="s">
        <v>623</v>
      </c>
    </row>
    <row r="1573" spans="1:5" ht="18.75" x14ac:dyDescent="0.25">
      <c r="A1573" s="8" t="s">
        <v>2158</v>
      </c>
      <c r="B1573" s="8" t="s">
        <v>4380</v>
      </c>
      <c r="C1573" s="10" t="s">
        <v>2156</v>
      </c>
      <c r="D1573" s="9">
        <v>100200</v>
      </c>
      <c r="E1573" s="8" t="s">
        <v>623</v>
      </c>
    </row>
    <row r="1574" spans="1:5" ht="24.95" customHeight="1" x14ac:dyDescent="0.25">
      <c r="A1574" s="8" t="s">
        <v>2159</v>
      </c>
      <c r="B1574" s="8" t="s">
        <v>4381</v>
      </c>
      <c r="C1574" s="10" t="s">
        <v>2156</v>
      </c>
      <c r="D1574" s="9">
        <v>71564</v>
      </c>
      <c r="E1574" s="8" t="s">
        <v>623</v>
      </c>
    </row>
    <row r="1575" spans="1:5" ht="24.95" customHeight="1" x14ac:dyDescent="0.25">
      <c r="A1575" s="8" t="s">
        <v>2160</v>
      </c>
      <c r="B1575" s="8" t="s">
        <v>3624</v>
      </c>
      <c r="C1575" s="10" t="s">
        <v>2161</v>
      </c>
      <c r="D1575" s="9">
        <v>93480</v>
      </c>
      <c r="E1575" s="8" t="s">
        <v>623</v>
      </c>
    </row>
    <row r="1576" spans="1:5" ht="24.95" customHeight="1" x14ac:dyDescent="0.25">
      <c r="A1576" s="8" t="s">
        <v>2163</v>
      </c>
      <c r="B1576" s="8" t="s">
        <v>4382</v>
      </c>
      <c r="C1576" s="10" t="s">
        <v>2156</v>
      </c>
      <c r="D1576" s="9">
        <v>99120</v>
      </c>
      <c r="E1576" s="8" t="s">
        <v>623</v>
      </c>
    </row>
    <row r="1577" spans="1:5" ht="24.95" customHeight="1" x14ac:dyDescent="0.25">
      <c r="A1577" s="8" t="s">
        <v>2164</v>
      </c>
      <c r="B1577" s="8" t="s">
        <v>4383</v>
      </c>
      <c r="C1577" s="10" t="s">
        <v>2156</v>
      </c>
      <c r="D1577" s="9">
        <v>86349</v>
      </c>
      <c r="E1577" s="8" t="s">
        <v>623</v>
      </c>
    </row>
    <row r="1578" spans="1:5" ht="24.95" customHeight="1" x14ac:dyDescent="0.25">
      <c r="A1578" s="8" t="s">
        <v>2253</v>
      </c>
      <c r="B1578" s="8" t="s">
        <v>4392</v>
      </c>
      <c r="C1578" s="10" t="s">
        <v>2156</v>
      </c>
      <c r="D1578" s="9">
        <v>83381</v>
      </c>
      <c r="E1578" s="8" t="s">
        <v>623</v>
      </c>
    </row>
    <row r="1579" spans="1:5" ht="24.95" customHeight="1" x14ac:dyDescent="0.25">
      <c r="A1579" s="8" t="s">
        <v>2254</v>
      </c>
      <c r="B1579" s="8" t="s">
        <v>2256</v>
      </c>
      <c r="C1579" s="10" t="s">
        <v>2255</v>
      </c>
      <c r="D1579" s="9">
        <v>95331</v>
      </c>
      <c r="E1579" s="8" t="s">
        <v>623</v>
      </c>
    </row>
    <row r="1580" spans="1:5" ht="18.75" x14ac:dyDescent="0.25">
      <c r="A1580" s="8" t="s">
        <v>2257</v>
      </c>
      <c r="B1580" s="8" t="s">
        <v>3632</v>
      </c>
      <c r="C1580" s="10" t="s">
        <v>2258</v>
      </c>
      <c r="D1580" s="9">
        <v>107026</v>
      </c>
      <c r="E1580" s="8" t="s">
        <v>623</v>
      </c>
    </row>
    <row r="1581" spans="1:5" ht="24.95" customHeight="1" x14ac:dyDescent="0.25">
      <c r="A1581" s="8" t="s">
        <v>2259</v>
      </c>
      <c r="B1581" s="8" t="s">
        <v>4745</v>
      </c>
      <c r="C1581" s="10" t="s">
        <v>2260</v>
      </c>
      <c r="D1581" s="9">
        <v>100130</v>
      </c>
      <c r="E1581" s="8" t="s">
        <v>623</v>
      </c>
    </row>
    <row r="1582" spans="1:5" ht="24.95" customHeight="1" x14ac:dyDescent="0.25">
      <c r="A1582" s="8" t="s">
        <v>2261</v>
      </c>
      <c r="B1582" s="8" t="s">
        <v>3633</v>
      </c>
      <c r="C1582" s="10" t="s">
        <v>2262</v>
      </c>
      <c r="D1582" s="9">
        <v>84180</v>
      </c>
      <c r="E1582" s="8" t="s">
        <v>623</v>
      </c>
    </row>
    <row r="1583" spans="1:5" ht="24.95" customHeight="1" x14ac:dyDescent="0.25">
      <c r="A1583" s="8" t="s">
        <v>2263</v>
      </c>
      <c r="B1583" s="8" t="s">
        <v>4393</v>
      </c>
      <c r="C1583" s="10" t="s">
        <v>2264</v>
      </c>
      <c r="D1583" s="9">
        <v>52944</v>
      </c>
      <c r="E1583" s="8" t="s">
        <v>623</v>
      </c>
    </row>
    <row r="1584" spans="1:5" ht="24.95" customHeight="1" x14ac:dyDescent="0.25">
      <c r="A1584" s="8" t="s">
        <v>2265</v>
      </c>
      <c r="B1584" s="8" t="s">
        <v>4394</v>
      </c>
      <c r="C1584" s="10" t="s">
        <v>2266</v>
      </c>
      <c r="D1584" s="9">
        <v>62904</v>
      </c>
      <c r="E1584" s="8" t="s">
        <v>623</v>
      </c>
    </row>
    <row r="1585" spans="1:5" ht="24.95" customHeight="1" x14ac:dyDescent="0.25">
      <c r="A1585" s="8" t="s">
        <v>2267</v>
      </c>
      <c r="B1585" s="8" t="s">
        <v>4395</v>
      </c>
      <c r="C1585" s="10" t="s">
        <v>2266</v>
      </c>
      <c r="D1585" s="9">
        <v>64366</v>
      </c>
      <c r="E1585" s="8" t="s">
        <v>623</v>
      </c>
    </row>
    <row r="1586" spans="1:5" ht="24.95" customHeight="1" x14ac:dyDescent="0.25">
      <c r="A1586" s="8" t="s">
        <v>2010</v>
      </c>
      <c r="B1586" s="8" t="s">
        <v>4725</v>
      </c>
      <c r="C1586" s="10" t="s">
        <v>2011</v>
      </c>
      <c r="D1586" s="9">
        <v>255208</v>
      </c>
      <c r="E1586" s="8" t="s">
        <v>623</v>
      </c>
    </row>
    <row r="1587" spans="1:5" ht="24.95" customHeight="1" x14ac:dyDescent="0.25">
      <c r="A1587" s="8" t="s">
        <v>2012</v>
      </c>
      <c r="B1587" s="8" t="s">
        <v>3605</v>
      </c>
      <c r="C1587" s="10" t="s">
        <v>2013</v>
      </c>
      <c r="D1587" s="9">
        <v>169392</v>
      </c>
      <c r="E1587" s="8" t="s">
        <v>623</v>
      </c>
    </row>
    <row r="1588" spans="1:5" ht="24.95" customHeight="1" x14ac:dyDescent="0.25">
      <c r="A1588" s="8" t="s">
        <v>2042</v>
      </c>
      <c r="B1588" s="8" t="s">
        <v>4727</v>
      </c>
      <c r="C1588" s="10" t="s">
        <v>2043</v>
      </c>
      <c r="D1588" s="9">
        <v>181010</v>
      </c>
      <c r="E1588" s="8" t="s">
        <v>3</v>
      </c>
    </row>
    <row r="1589" spans="1:5" ht="24.95" customHeight="1" x14ac:dyDescent="0.25">
      <c r="A1589" s="8" t="s">
        <v>2044</v>
      </c>
      <c r="B1589" s="8" t="s">
        <v>4728</v>
      </c>
      <c r="C1589" s="10" t="s">
        <v>2045</v>
      </c>
      <c r="D1589" s="9">
        <v>94098</v>
      </c>
      <c r="E1589" s="8" t="s">
        <v>3</v>
      </c>
    </row>
    <row r="1590" spans="1:5" ht="24.95" customHeight="1" x14ac:dyDescent="0.25">
      <c r="A1590" s="8" t="s">
        <v>2133</v>
      </c>
      <c r="B1590" s="8" t="s">
        <v>4373</v>
      </c>
      <c r="C1590" s="10" t="s">
        <v>2134</v>
      </c>
      <c r="D1590" s="9">
        <v>78475</v>
      </c>
      <c r="E1590" s="8" t="s">
        <v>3</v>
      </c>
    </row>
    <row r="1591" spans="1:5" ht="24.95" customHeight="1" x14ac:dyDescent="0.25">
      <c r="A1591" s="8" t="s">
        <v>2165</v>
      </c>
      <c r="B1591" s="8" t="s">
        <v>4384</v>
      </c>
      <c r="C1591" s="10" t="s">
        <v>2166</v>
      </c>
      <c r="D1591" s="9">
        <v>89423</v>
      </c>
      <c r="E1591" s="8" t="s">
        <v>2000</v>
      </c>
    </row>
    <row r="1592" spans="1:5" ht="24.95" customHeight="1" x14ac:dyDescent="0.25">
      <c r="A1592" s="8" t="s">
        <v>2167</v>
      </c>
      <c r="B1592" s="8" t="s">
        <v>4812</v>
      </c>
      <c r="C1592" s="10" t="s">
        <v>2168</v>
      </c>
      <c r="D1592" s="9">
        <v>146226</v>
      </c>
      <c r="E1592" s="8" t="s">
        <v>2000</v>
      </c>
    </row>
    <row r="1593" spans="1:5" ht="24.95" customHeight="1" x14ac:dyDescent="0.25">
      <c r="A1593" s="8" t="s">
        <v>2228</v>
      </c>
      <c r="B1593" s="8" t="s">
        <v>2230</v>
      </c>
      <c r="C1593" s="10" t="s">
        <v>2229</v>
      </c>
      <c r="D1593" s="9">
        <v>73776</v>
      </c>
      <c r="E1593" s="8" t="s">
        <v>2000</v>
      </c>
    </row>
    <row r="1594" spans="1:5" ht="24.95" customHeight="1" x14ac:dyDescent="0.25">
      <c r="A1594" s="8" t="s">
        <v>2268</v>
      </c>
      <c r="B1594" s="8" t="s">
        <v>4396</v>
      </c>
      <c r="C1594" s="10" t="s">
        <v>2269</v>
      </c>
      <c r="D1594" s="9">
        <v>138277</v>
      </c>
      <c r="E1594" s="8" t="s">
        <v>2000</v>
      </c>
    </row>
    <row r="1595" spans="1:5" ht="24.95" customHeight="1" x14ac:dyDescent="0.25">
      <c r="A1595" s="8" t="s">
        <v>2270</v>
      </c>
      <c r="B1595" s="8" t="s">
        <v>4397</v>
      </c>
      <c r="C1595" s="10" t="s">
        <v>2271</v>
      </c>
      <c r="D1595" s="9">
        <v>101322</v>
      </c>
      <c r="E1595" s="8" t="s">
        <v>2000</v>
      </c>
    </row>
    <row r="1596" spans="1:5" ht="24.95" customHeight="1" x14ac:dyDescent="0.25">
      <c r="A1596" s="8" t="s">
        <v>2272</v>
      </c>
      <c r="B1596" s="8" t="s">
        <v>3634</v>
      </c>
      <c r="C1596" s="10" t="s">
        <v>2273</v>
      </c>
      <c r="D1596" s="9">
        <v>375000</v>
      </c>
      <c r="E1596" s="8" t="s">
        <v>2000</v>
      </c>
    </row>
    <row r="1597" spans="1:5" ht="24.95" customHeight="1" x14ac:dyDescent="0.25">
      <c r="A1597" s="8" t="s">
        <v>2274</v>
      </c>
      <c r="B1597" s="8" t="s">
        <v>4398</v>
      </c>
      <c r="C1597" s="10" t="s">
        <v>2275</v>
      </c>
      <c r="D1597" s="9">
        <v>59460</v>
      </c>
      <c r="E1597" s="8" t="s">
        <v>2000</v>
      </c>
    </row>
    <row r="1598" spans="1:5" ht="24.95" customHeight="1" x14ac:dyDescent="0.25">
      <c r="A1598" s="8" t="s">
        <v>2277</v>
      </c>
      <c r="B1598" s="8" t="s">
        <v>4399</v>
      </c>
      <c r="C1598" s="10" t="s">
        <v>2278</v>
      </c>
      <c r="D1598" s="9">
        <v>586115</v>
      </c>
      <c r="E1598" s="8" t="s">
        <v>2000</v>
      </c>
    </row>
    <row r="1599" spans="1:5" ht="24.95" customHeight="1" x14ac:dyDescent="0.25">
      <c r="A1599" s="8" t="s">
        <v>2316</v>
      </c>
      <c r="B1599" s="8" t="s">
        <v>4410</v>
      </c>
      <c r="C1599" s="10" t="s">
        <v>2317</v>
      </c>
      <c r="D1599" s="9">
        <v>417812</v>
      </c>
      <c r="E1599" s="8" t="s">
        <v>2000</v>
      </c>
    </row>
    <row r="1600" spans="1:5" ht="24.95" customHeight="1" x14ac:dyDescent="0.25">
      <c r="A1600" s="8" t="s">
        <v>2333</v>
      </c>
      <c r="B1600" s="8" t="s">
        <v>3641</v>
      </c>
      <c r="C1600" s="10" t="s">
        <v>2334</v>
      </c>
      <c r="D1600" s="9">
        <v>246295</v>
      </c>
      <c r="E1600" s="8" t="s">
        <v>2000</v>
      </c>
    </row>
    <row r="1601" spans="1:5" ht="18.75" x14ac:dyDescent="0.25">
      <c r="A1601" s="8" t="s">
        <v>2002</v>
      </c>
      <c r="B1601" s="8" t="s">
        <v>4724</v>
      </c>
      <c r="C1601" s="10" t="s">
        <v>2003</v>
      </c>
      <c r="D1601" s="9">
        <v>80000</v>
      </c>
      <c r="E1601" s="8" t="s">
        <v>2000</v>
      </c>
    </row>
    <row r="1602" spans="1:5" ht="24.95" customHeight="1" x14ac:dyDescent="0.25">
      <c r="A1602" s="8" t="s">
        <v>2004</v>
      </c>
      <c r="B1602" s="8" t="s">
        <v>4353</v>
      </c>
      <c r="C1602" s="10" t="s">
        <v>2005</v>
      </c>
      <c r="D1602" s="9">
        <v>73698</v>
      </c>
      <c r="E1602" s="8" t="s">
        <v>2000</v>
      </c>
    </row>
    <row r="1603" spans="1:5" ht="24.95" customHeight="1" x14ac:dyDescent="0.25">
      <c r="A1603" s="8" t="s">
        <v>2121</v>
      </c>
      <c r="B1603" s="8" t="s">
        <v>4738</v>
      </c>
      <c r="C1603" s="10" t="s">
        <v>2122</v>
      </c>
      <c r="D1603" s="9">
        <v>146331</v>
      </c>
      <c r="E1603" s="8" t="s">
        <v>2000</v>
      </c>
    </row>
    <row r="1604" spans="1:5" ht="24.95" customHeight="1" x14ac:dyDescent="0.25">
      <c r="A1604" s="8" t="s">
        <v>2123</v>
      </c>
      <c r="B1604" s="8" t="s">
        <v>3618</v>
      </c>
      <c r="C1604" s="10" t="s">
        <v>2124</v>
      </c>
      <c r="D1604" s="9">
        <v>118220</v>
      </c>
      <c r="E1604" s="8" t="s">
        <v>2000</v>
      </c>
    </row>
    <row r="1605" spans="1:5" ht="24.95" customHeight="1" x14ac:dyDescent="0.25">
      <c r="A1605" s="8" t="s">
        <v>2202</v>
      </c>
      <c r="B1605" s="8" t="s">
        <v>2204</v>
      </c>
      <c r="C1605" s="10" t="s">
        <v>2203</v>
      </c>
      <c r="D1605" s="9">
        <v>62148</v>
      </c>
      <c r="E1605" s="8" t="s">
        <v>2000</v>
      </c>
    </row>
    <row r="1606" spans="1:5" ht="24.95" customHeight="1" x14ac:dyDescent="0.25">
      <c r="A1606" s="8" t="s">
        <v>2205</v>
      </c>
      <c r="B1606" s="8" t="s">
        <v>2207</v>
      </c>
      <c r="C1606" s="10" t="s">
        <v>2206</v>
      </c>
      <c r="D1606" s="9">
        <v>50709</v>
      </c>
      <c r="E1606" s="8" t="s">
        <v>2000</v>
      </c>
    </row>
    <row r="1607" spans="1:5" ht="24.95" customHeight="1" x14ac:dyDescent="0.25">
      <c r="A1607" s="8" t="s">
        <v>2208</v>
      </c>
      <c r="B1607" s="8" t="s">
        <v>4389</v>
      </c>
      <c r="C1607" s="10" t="s">
        <v>2209</v>
      </c>
      <c r="D1607" s="9">
        <v>90094</v>
      </c>
      <c r="E1607" s="8" t="s">
        <v>2000</v>
      </c>
    </row>
    <row r="1608" spans="1:5" ht="24.95" customHeight="1" x14ac:dyDescent="0.25">
      <c r="A1608" s="8" t="s">
        <v>2210</v>
      </c>
      <c r="B1608" s="8" t="s">
        <v>3628</v>
      </c>
      <c r="C1608" s="10" t="s">
        <v>2211</v>
      </c>
      <c r="D1608" s="9">
        <v>77767</v>
      </c>
      <c r="E1608" s="8" t="s">
        <v>2000</v>
      </c>
    </row>
    <row r="1609" spans="1:5" ht="24.95" customHeight="1" x14ac:dyDescent="0.25">
      <c r="A1609" s="8" t="s">
        <v>2212</v>
      </c>
      <c r="B1609" s="8" t="s">
        <v>2214</v>
      </c>
      <c r="C1609" s="10" t="s">
        <v>2213</v>
      </c>
      <c r="D1609" s="9">
        <v>92700</v>
      </c>
      <c r="E1609" s="8" t="s">
        <v>2000</v>
      </c>
    </row>
    <row r="1610" spans="1:5" ht="24.95" customHeight="1" x14ac:dyDescent="0.25">
      <c r="A1610" s="8" t="s">
        <v>2297</v>
      </c>
      <c r="B1610" s="8" t="s">
        <v>4405</v>
      </c>
      <c r="C1610" s="10" t="s">
        <v>2298</v>
      </c>
      <c r="D1610" s="9">
        <v>69039</v>
      </c>
      <c r="E1610" s="8" t="s">
        <v>2000</v>
      </c>
    </row>
    <row r="1611" spans="1:5" ht="24.95" customHeight="1" x14ac:dyDescent="0.25">
      <c r="A1611" s="8" t="s">
        <v>2411</v>
      </c>
      <c r="B1611" s="8" t="s">
        <v>3650</v>
      </c>
      <c r="C1611" s="10" t="s">
        <v>2412</v>
      </c>
      <c r="D1611" s="9">
        <v>133706</v>
      </c>
      <c r="E1611" s="8" t="s">
        <v>2000</v>
      </c>
    </row>
    <row r="1612" spans="1:5" ht="24.95" customHeight="1" x14ac:dyDescent="0.25">
      <c r="A1612" s="8" t="s">
        <v>2403</v>
      </c>
      <c r="B1612" s="8" t="s">
        <v>2405</v>
      </c>
      <c r="C1612" s="10" t="s">
        <v>2404</v>
      </c>
      <c r="D1612" s="9">
        <v>74743</v>
      </c>
      <c r="E1612" s="8" t="s">
        <v>2000</v>
      </c>
    </row>
    <row r="1613" spans="1:5" ht="24.95" customHeight="1" x14ac:dyDescent="0.25">
      <c r="A1613" s="8" t="s">
        <v>2413</v>
      </c>
      <c r="B1613" s="8" t="s">
        <v>4426</v>
      </c>
      <c r="C1613" s="10" t="s">
        <v>2414</v>
      </c>
      <c r="D1613" s="9">
        <v>154822</v>
      </c>
      <c r="E1613" s="8" t="s">
        <v>2000</v>
      </c>
    </row>
    <row r="1614" spans="1:5" ht="24.95" customHeight="1" x14ac:dyDescent="0.25">
      <c r="A1614" s="8" t="s">
        <v>2415</v>
      </c>
      <c r="B1614" s="8" t="s">
        <v>3651</v>
      </c>
      <c r="C1614" s="10" t="s">
        <v>2416</v>
      </c>
      <c r="D1614" s="9">
        <v>57672</v>
      </c>
      <c r="E1614" s="8" t="s">
        <v>2000</v>
      </c>
    </row>
    <row r="1615" spans="1:5" ht="24.95" customHeight="1" x14ac:dyDescent="0.25">
      <c r="A1615" s="8" t="s">
        <v>2451</v>
      </c>
      <c r="B1615" s="8" t="s">
        <v>4432</v>
      </c>
      <c r="C1615" s="10" t="s">
        <v>2452</v>
      </c>
      <c r="D1615" s="9">
        <v>79970</v>
      </c>
      <c r="E1615" s="8" t="s">
        <v>2000</v>
      </c>
    </row>
    <row r="1616" spans="1:5" ht="24.95" customHeight="1" x14ac:dyDescent="0.25">
      <c r="A1616" s="8" t="s">
        <v>2367</v>
      </c>
      <c r="B1616" s="8" t="s">
        <v>4421</v>
      </c>
      <c r="C1616" s="10" t="s">
        <v>2368</v>
      </c>
      <c r="D1616" s="9">
        <v>66663</v>
      </c>
      <c r="E1616" s="8" t="s">
        <v>2000</v>
      </c>
    </row>
    <row r="1617" spans="1:5" ht="24.95" customHeight="1" x14ac:dyDescent="0.25">
      <c r="A1617" s="8" t="s">
        <v>2447</v>
      </c>
      <c r="B1617" s="8" t="s">
        <v>4754</v>
      </c>
      <c r="C1617" s="10" t="s">
        <v>2448</v>
      </c>
      <c r="D1617" s="9">
        <v>109256</v>
      </c>
      <c r="E1617" s="8" t="s">
        <v>2000</v>
      </c>
    </row>
    <row r="1618" spans="1:5" ht="24.95" customHeight="1" x14ac:dyDescent="0.25">
      <c r="A1618" s="8" t="s">
        <v>2371</v>
      </c>
      <c r="B1618" s="8" t="s">
        <v>4749</v>
      </c>
      <c r="C1618" s="10" t="s">
        <v>2372</v>
      </c>
      <c r="D1618" s="9">
        <v>84684</v>
      </c>
      <c r="E1618" s="8" t="s">
        <v>2000</v>
      </c>
    </row>
    <row r="1619" spans="1:5" ht="24.95" customHeight="1" x14ac:dyDescent="0.25">
      <c r="A1619" s="8" t="s">
        <v>2373</v>
      </c>
      <c r="B1619" s="8" t="s">
        <v>4423</v>
      </c>
      <c r="C1619" s="10" t="s">
        <v>2374</v>
      </c>
      <c r="D1619" s="9">
        <v>81264</v>
      </c>
      <c r="E1619" s="8" t="s">
        <v>2000</v>
      </c>
    </row>
    <row r="1620" spans="1:5" ht="24.95" customHeight="1" x14ac:dyDescent="0.25">
      <c r="A1620" s="8" t="s">
        <v>2375</v>
      </c>
      <c r="B1620" s="8" t="s">
        <v>3645</v>
      </c>
      <c r="C1620" s="10" t="s">
        <v>2376</v>
      </c>
      <c r="D1620" s="9">
        <v>53000</v>
      </c>
      <c r="E1620" s="8" t="s">
        <v>2000</v>
      </c>
    </row>
    <row r="1621" spans="1:5" ht="24.95" customHeight="1" x14ac:dyDescent="0.25">
      <c r="A1621" s="8" t="s">
        <v>2293</v>
      </c>
      <c r="B1621" s="8" t="s">
        <v>3635</v>
      </c>
      <c r="C1621" s="10" t="s">
        <v>2294</v>
      </c>
      <c r="D1621" s="9">
        <v>50256</v>
      </c>
      <c r="E1621" s="8" t="s">
        <v>2000</v>
      </c>
    </row>
    <row r="1622" spans="1:5" ht="24.95" customHeight="1" x14ac:dyDescent="0.25">
      <c r="A1622" s="8" t="s">
        <v>2295</v>
      </c>
      <c r="B1622" s="8" t="s">
        <v>4747</v>
      </c>
      <c r="C1622" s="10" t="s">
        <v>2296</v>
      </c>
      <c r="D1622" s="9">
        <v>109280</v>
      </c>
      <c r="E1622" s="8" t="s">
        <v>2000</v>
      </c>
    </row>
    <row r="1623" spans="1:5" ht="24.95" customHeight="1" x14ac:dyDescent="0.25">
      <c r="A1623" s="8" t="s">
        <v>1998</v>
      </c>
      <c r="B1623" s="8" t="s">
        <v>3604</v>
      </c>
      <c r="C1623" s="10" t="s">
        <v>1999</v>
      </c>
      <c r="D1623" s="9">
        <v>68892</v>
      </c>
      <c r="E1623" s="8" t="s">
        <v>2000</v>
      </c>
    </row>
    <row r="1624" spans="1:5" ht="24.95" customHeight="1" x14ac:dyDescent="0.25">
      <c r="A1624" s="8" t="s">
        <v>2046</v>
      </c>
      <c r="B1624" s="8" t="s">
        <v>3611</v>
      </c>
      <c r="C1624" s="10" t="s">
        <v>2047</v>
      </c>
      <c r="D1624" s="9">
        <v>76800</v>
      </c>
      <c r="E1624" s="8" t="s">
        <v>2000</v>
      </c>
    </row>
    <row r="1625" spans="1:5" ht="24.95" customHeight="1" x14ac:dyDescent="0.25">
      <c r="A1625" s="8" t="s">
        <v>2394</v>
      </c>
      <c r="B1625" s="8" t="s">
        <v>4425</v>
      </c>
      <c r="C1625" s="10" t="s">
        <v>2395</v>
      </c>
      <c r="D1625" s="9">
        <v>54724</v>
      </c>
      <c r="E1625" s="8" t="s">
        <v>2009</v>
      </c>
    </row>
    <row r="1626" spans="1:5" ht="24.95" customHeight="1" x14ac:dyDescent="0.25">
      <c r="A1626" s="8" t="s">
        <v>2417</v>
      </c>
      <c r="B1626" s="8" t="s">
        <v>4427</v>
      </c>
      <c r="C1626" s="10" t="s">
        <v>2418</v>
      </c>
      <c r="D1626" s="9">
        <v>62306</v>
      </c>
      <c r="E1626" s="8" t="s">
        <v>2000</v>
      </c>
    </row>
    <row r="1627" spans="1:5" ht="18.75" x14ac:dyDescent="0.25">
      <c r="A1627" s="8" t="s">
        <v>2453</v>
      </c>
      <c r="B1627" s="8" t="s">
        <v>3656</v>
      </c>
      <c r="C1627" s="10" t="s">
        <v>2454</v>
      </c>
      <c r="D1627" s="9">
        <v>115625</v>
      </c>
      <c r="E1627" s="8" t="s">
        <v>2009</v>
      </c>
    </row>
    <row r="1628" spans="1:5" ht="24.95" customHeight="1" x14ac:dyDescent="0.25">
      <c r="A1628" s="8" t="s">
        <v>2481</v>
      </c>
      <c r="B1628" s="8" t="s">
        <v>4439</v>
      </c>
      <c r="C1628" s="10" t="s">
        <v>2482</v>
      </c>
      <c r="D1628" s="9">
        <v>81324</v>
      </c>
      <c r="E1628" s="8" t="s">
        <v>2000</v>
      </c>
    </row>
    <row r="1629" spans="1:5" ht="24.95" customHeight="1" x14ac:dyDescent="0.25">
      <c r="A1629" s="8" t="s">
        <v>2488</v>
      </c>
      <c r="B1629" s="8" t="s">
        <v>4440</v>
      </c>
      <c r="C1629" s="10" t="s">
        <v>2489</v>
      </c>
      <c r="D1629" s="9">
        <v>52127</v>
      </c>
      <c r="E1629" s="8" t="s">
        <v>2009</v>
      </c>
    </row>
    <row r="1630" spans="1:5" ht="24.95" customHeight="1" x14ac:dyDescent="0.25">
      <c r="A1630" s="8" t="s">
        <v>2490</v>
      </c>
      <c r="B1630" s="8" t="s">
        <v>4756</v>
      </c>
      <c r="C1630" s="10" t="s">
        <v>2491</v>
      </c>
      <c r="D1630" s="9">
        <v>870359</v>
      </c>
      <c r="E1630" s="8" t="s">
        <v>2009</v>
      </c>
    </row>
    <row r="1631" spans="1:5" ht="24.95" customHeight="1" x14ac:dyDescent="0.25">
      <c r="A1631" s="8" t="s">
        <v>2357</v>
      </c>
      <c r="B1631" s="8" t="s">
        <v>3643</v>
      </c>
      <c r="C1631" s="10" t="s">
        <v>2358</v>
      </c>
      <c r="D1631" s="9">
        <v>97110</v>
      </c>
      <c r="E1631" s="8" t="s">
        <v>2000</v>
      </c>
    </row>
    <row r="1632" spans="1:5" ht="24.95" customHeight="1" x14ac:dyDescent="0.25">
      <c r="A1632" s="8" t="s">
        <v>3383</v>
      </c>
      <c r="B1632" s="8" t="s">
        <v>4764</v>
      </c>
      <c r="C1632" s="10" t="s">
        <v>3384</v>
      </c>
      <c r="D1632" s="9">
        <v>69327</v>
      </c>
      <c r="E1632" s="8" t="s">
        <v>2009</v>
      </c>
    </row>
    <row r="1633" spans="1:5" ht="24.95" customHeight="1" x14ac:dyDescent="0.25">
      <c r="A1633" s="8" t="s">
        <v>2419</v>
      </c>
      <c r="B1633" s="8" t="s">
        <v>4813</v>
      </c>
      <c r="C1633" s="10" t="s">
        <v>2420</v>
      </c>
      <c r="D1633" s="9">
        <v>247632</v>
      </c>
      <c r="E1633" s="8" t="s">
        <v>2009</v>
      </c>
    </row>
    <row r="1634" spans="1:5" ht="24.95" customHeight="1" x14ac:dyDescent="0.25">
      <c r="A1634" s="8" t="s">
        <v>2449</v>
      </c>
      <c r="B1634" s="8" t="s">
        <v>3655</v>
      </c>
      <c r="C1634" s="10" t="s">
        <v>2450</v>
      </c>
      <c r="D1634" s="9">
        <v>94557</v>
      </c>
      <c r="E1634" s="8" t="s">
        <v>2009</v>
      </c>
    </row>
    <row r="1635" spans="1:5" ht="24.95" customHeight="1" x14ac:dyDescent="0.25">
      <c r="A1635" s="8" t="s">
        <v>2477</v>
      </c>
      <c r="B1635" s="8" t="s">
        <v>4437</v>
      </c>
      <c r="C1635" s="10" t="s">
        <v>2478</v>
      </c>
      <c r="D1635" s="9">
        <v>138837</v>
      </c>
      <c r="E1635" s="8" t="s">
        <v>2009</v>
      </c>
    </row>
    <row r="1636" spans="1:5" ht="24.95" customHeight="1" x14ac:dyDescent="0.25">
      <c r="A1636" s="8" t="s">
        <v>2479</v>
      </c>
      <c r="B1636" s="8" t="s">
        <v>4438</v>
      </c>
      <c r="C1636" s="10" t="s">
        <v>2480</v>
      </c>
      <c r="D1636" s="9">
        <v>71745</v>
      </c>
      <c r="E1636" s="8" t="s">
        <v>2009</v>
      </c>
    </row>
    <row r="1637" spans="1:5" ht="24.95" customHeight="1" x14ac:dyDescent="0.25">
      <c r="A1637" s="8" t="s">
        <v>2350</v>
      </c>
      <c r="B1637" s="8" t="s">
        <v>4785</v>
      </c>
      <c r="C1637" s="10" t="s">
        <v>2351</v>
      </c>
      <c r="D1637" s="9">
        <v>113703</v>
      </c>
      <c r="E1637" s="8" t="s">
        <v>2009</v>
      </c>
    </row>
    <row r="1638" spans="1:5" ht="24.95" customHeight="1" x14ac:dyDescent="0.25">
      <c r="A1638" s="8" t="s">
        <v>2352</v>
      </c>
      <c r="B1638" s="8" t="s">
        <v>4416</v>
      </c>
      <c r="C1638" s="10" t="s">
        <v>2353</v>
      </c>
      <c r="D1638" s="9">
        <v>59408</v>
      </c>
      <c r="E1638" s="8" t="s">
        <v>2009</v>
      </c>
    </row>
    <row r="1639" spans="1:5" ht="24.95" customHeight="1" x14ac:dyDescent="0.25">
      <c r="A1639" s="8" t="s">
        <v>2354</v>
      </c>
      <c r="B1639" s="8" t="s">
        <v>4786</v>
      </c>
      <c r="C1639" s="10" t="s">
        <v>2355</v>
      </c>
      <c r="D1639" s="9">
        <v>73672</v>
      </c>
      <c r="E1639" s="8" t="s">
        <v>2009</v>
      </c>
    </row>
    <row r="1640" spans="1:5" ht="24.95" customHeight="1" x14ac:dyDescent="0.25">
      <c r="A1640" s="8" t="s">
        <v>2356</v>
      </c>
      <c r="B1640" s="8" t="s">
        <v>4417</v>
      </c>
      <c r="C1640" s="10" t="s">
        <v>2349</v>
      </c>
      <c r="D1640" s="9">
        <v>106336</v>
      </c>
      <c r="E1640" s="8" t="s">
        <v>2009</v>
      </c>
    </row>
    <row r="1641" spans="1:5" ht="24.95" customHeight="1" x14ac:dyDescent="0.25">
      <c r="A1641" s="8" t="s">
        <v>2406</v>
      </c>
      <c r="B1641" s="8" t="s">
        <v>3647</v>
      </c>
      <c r="C1641" s="10" t="s">
        <v>2407</v>
      </c>
      <c r="D1641" s="9">
        <v>74967</v>
      </c>
      <c r="E1641" s="8" t="s">
        <v>2009</v>
      </c>
    </row>
    <row r="1642" spans="1:5" ht="24.95" customHeight="1" x14ac:dyDescent="0.25">
      <c r="A1642" s="8" t="s">
        <v>2408</v>
      </c>
      <c r="B1642" s="8" t="s">
        <v>3648</v>
      </c>
      <c r="C1642" s="10" t="s">
        <v>2409</v>
      </c>
      <c r="D1642" s="9">
        <v>104616</v>
      </c>
      <c r="E1642" s="8" t="s">
        <v>2009</v>
      </c>
    </row>
    <row r="1643" spans="1:5" ht="24.95" customHeight="1" x14ac:dyDescent="0.25">
      <c r="A1643" s="8" t="s">
        <v>2410</v>
      </c>
      <c r="B1643" s="8" t="s">
        <v>3649</v>
      </c>
      <c r="C1643" s="10" t="s">
        <v>2195</v>
      </c>
      <c r="D1643" s="9">
        <v>84496</v>
      </c>
      <c r="E1643" s="8" t="s">
        <v>2009</v>
      </c>
    </row>
    <row r="1644" spans="1:5" ht="24.95" customHeight="1" x14ac:dyDescent="0.25">
      <c r="A1644" s="8" t="s">
        <v>2194</v>
      </c>
      <c r="B1644" s="8" t="s">
        <v>4781</v>
      </c>
      <c r="C1644" s="10" t="s">
        <v>2195</v>
      </c>
      <c r="D1644" s="9">
        <v>82134</v>
      </c>
      <c r="E1644" s="8" t="s">
        <v>2009</v>
      </c>
    </row>
    <row r="1645" spans="1:5" ht="24.95" customHeight="1" x14ac:dyDescent="0.25">
      <c r="A1645" s="8" t="s">
        <v>2196</v>
      </c>
      <c r="B1645" s="8" t="s">
        <v>3627</v>
      </c>
      <c r="C1645" s="10" t="s">
        <v>2197</v>
      </c>
      <c r="D1645" s="9">
        <v>70000</v>
      </c>
      <c r="E1645" s="8" t="s">
        <v>2009</v>
      </c>
    </row>
    <row r="1646" spans="1:5" ht="24.95" customHeight="1" x14ac:dyDescent="0.25">
      <c r="A1646" s="8" t="s">
        <v>2231</v>
      </c>
      <c r="B1646" s="8" t="s">
        <v>4390</v>
      </c>
      <c r="C1646" s="10" t="s">
        <v>2232</v>
      </c>
      <c r="D1646" s="9">
        <v>150000</v>
      </c>
      <c r="E1646" s="8" t="s">
        <v>2009</v>
      </c>
    </row>
    <row r="1647" spans="1:5" ht="24.95" customHeight="1" x14ac:dyDescent="0.25">
      <c r="A1647" s="8" t="s">
        <v>2233</v>
      </c>
      <c r="B1647" s="8" t="s">
        <v>3629</v>
      </c>
      <c r="C1647" s="10" t="s">
        <v>2234</v>
      </c>
      <c r="D1647" s="9">
        <v>183955</v>
      </c>
      <c r="E1647" s="8" t="s">
        <v>2009</v>
      </c>
    </row>
    <row r="1648" spans="1:5" ht="24.95" customHeight="1" x14ac:dyDescent="0.25">
      <c r="A1648" s="8" t="s">
        <v>3231</v>
      </c>
      <c r="B1648" s="8" t="s">
        <v>3233</v>
      </c>
      <c r="C1648" s="10" t="s">
        <v>3232</v>
      </c>
      <c r="D1648" s="9">
        <v>64268</v>
      </c>
      <c r="E1648" s="8" t="s">
        <v>2009</v>
      </c>
    </row>
    <row r="1649" spans="1:5" ht="24.95" customHeight="1" x14ac:dyDescent="0.25">
      <c r="A1649" s="8" t="s">
        <v>3236</v>
      </c>
      <c r="B1649" s="8" t="s">
        <v>4653</v>
      </c>
      <c r="C1649" s="10" t="s">
        <v>3237</v>
      </c>
      <c r="D1649" s="9">
        <v>56578</v>
      </c>
      <c r="E1649" s="8" t="s">
        <v>2009</v>
      </c>
    </row>
    <row r="1650" spans="1:5" ht="24.95" customHeight="1" x14ac:dyDescent="0.25">
      <c r="A1650" s="8" t="s">
        <v>3234</v>
      </c>
      <c r="B1650" s="8" t="s">
        <v>4652</v>
      </c>
      <c r="C1650" s="10" t="s">
        <v>3235</v>
      </c>
      <c r="D1650" s="9">
        <v>65758</v>
      </c>
      <c r="E1650" s="8" t="s">
        <v>2009</v>
      </c>
    </row>
    <row r="1651" spans="1:5" ht="24.95" customHeight="1" x14ac:dyDescent="0.25">
      <c r="A1651" s="8" t="s">
        <v>2048</v>
      </c>
      <c r="B1651" s="8" t="s">
        <v>4729</v>
      </c>
      <c r="C1651" s="10" t="s">
        <v>2049</v>
      </c>
      <c r="D1651" s="9">
        <v>56800</v>
      </c>
      <c r="E1651" s="8" t="s">
        <v>2009</v>
      </c>
    </row>
    <row r="1652" spans="1:5" ht="24.95" customHeight="1" x14ac:dyDescent="0.25">
      <c r="A1652" s="8" t="s">
        <v>2398</v>
      </c>
      <c r="B1652" s="8" t="s">
        <v>4789</v>
      </c>
      <c r="C1652" s="10" t="s">
        <v>2399</v>
      </c>
      <c r="D1652" s="9">
        <v>52848</v>
      </c>
      <c r="E1652" s="8" t="s">
        <v>2009</v>
      </c>
    </row>
    <row r="1653" spans="1:5" ht="24.95" customHeight="1" x14ac:dyDescent="0.25">
      <c r="A1653" s="8" t="s">
        <v>2400</v>
      </c>
      <c r="B1653" s="8" t="s">
        <v>2402</v>
      </c>
      <c r="C1653" s="10" t="s">
        <v>2401</v>
      </c>
      <c r="D1653" s="9">
        <v>96030</v>
      </c>
      <c r="E1653" s="8" t="s">
        <v>2009</v>
      </c>
    </row>
    <row r="1654" spans="1:5" ht="24.95" customHeight="1" x14ac:dyDescent="0.25">
      <c r="A1654" s="8" t="s">
        <v>3387</v>
      </c>
      <c r="B1654" s="8" t="s">
        <v>3779</v>
      </c>
      <c r="C1654" s="10" t="s">
        <v>3388</v>
      </c>
      <c r="D1654" s="9">
        <v>80425</v>
      </c>
      <c r="E1654" s="8" t="s">
        <v>2009</v>
      </c>
    </row>
    <row r="1655" spans="1:5" ht="24.95" customHeight="1" x14ac:dyDescent="0.25">
      <c r="A1655" s="8" t="s">
        <v>2428</v>
      </c>
      <c r="B1655" s="8" t="s">
        <v>4750</v>
      </c>
      <c r="C1655" s="10" t="s">
        <v>2429</v>
      </c>
      <c r="D1655" s="9">
        <v>279872</v>
      </c>
      <c r="E1655" s="8" t="s">
        <v>2009</v>
      </c>
    </row>
    <row r="1656" spans="1:5" ht="24.95" customHeight="1" x14ac:dyDescent="0.25">
      <c r="A1656" s="8" t="s">
        <v>2431</v>
      </c>
      <c r="B1656" s="8" t="s">
        <v>4751</v>
      </c>
      <c r="C1656" s="10" t="s">
        <v>2432</v>
      </c>
      <c r="D1656" s="9">
        <v>88082</v>
      </c>
      <c r="E1656" s="8" t="s">
        <v>2009</v>
      </c>
    </row>
    <row r="1657" spans="1:5" ht="24.95" customHeight="1" x14ac:dyDescent="0.25">
      <c r="A1657" s="8" t="s">
        <v>2433</v>
      </c>
      <c r="B1657" s="8" t="s">
        <v>4752</v>
      </c>
      <c r="C1657" s="10" t="s">
        <v>2432</v>
      </c>
      <c r="D1657" s="9">
        <v>127736</v>
      </c>
      <c r="E1657" s="8" t="s">
        <v>2009</v>
      </c>
    </row>
    <row r="1658" spans="1:5" ht="24.95" customHeight="1" x14ac:dyDescent="0.25">
      <c r="A1658" s="8" t="s">
        <v>2434</v>
      </c>
      <c r="B1658" s="8" t="s">
        <v>4790</v>
      </c>
      <c r="C1658" s="10" t="s">
        <v>2435</v>
      </c>
      <c r="D1658" s="9">
        <v>63625</v>
      </c>
      <c r="E1658" s="8" t="s">
        <v>2009</v>
      </c>
    </row>
    <row r="1659" spans="1:5" ht="24.95" customHeight="1" x14ac:dyDescent="0.25">
      <c r="A1659" s="8" t="s">
        <v>2443</v>
      </c>
      <c r="B1659" s="8" t="s">
        <v>4753</v>
      </c>
      <c r="C1659" s="10" t="s">
        <v>2444</v>
      </c>
      <c r="D1659" s="9">
        <v>75960</v>
      </c>
      <c r="E1659" s="8" t="s">
        <v>2009</v>
      </c>
    </row>
    <row r="1660" spans="1:5" ht="24.95" customHeight="1" x14ac:dyDescent="0.25">
      <c r="A1660" s="8" t="s">
        <v>2459</v>
      </c>
      <c r="B1660" s="8" t="s">
        <v>4755</v>
      </c>
      <c r="C1660" s="10" t="s">
        <v>2460</v>
      </c>
      <c r="D1660" s="9">
        <v>70568</v>
      </c>
      <c r="E1660" s="8" t="s">
        <v>2009</v>
      </c>
    </row>
    <row r="1661" spans="1:5" ht="18.75" x14ac:dyDescent="0.25">
      <c r="A1661" s="8" t="s">
        <v>2461</v>
      </c>
      <c r="B1661" s="8" t="s">
        <v>4791</v>
      </c>
      <c r="C1661" s="10" t="s">
        <v>2462</v>
      </c>
      <c r="D1661" s="9">
        <v>78288</v>
      </c>
      <c r="E1661" s="8" t="s">
        <v>2009</v>
      </c>
    </row>
    <row r="1662" spans="1:5" ht="24.95" customHeight="1" x14ac:dyDescent="0.25">
      <c r="A1662" s="8" t="s">
        <v>2463</v>
      </c>
      <c r="B1662" s="8" t="s">
        <v>4792</v>
      </c>
      <c r="C1662" s="10" t="s">
        <v>2462</v>
      </c>
      <c r="D1662" s="9">
        <v>86268</v>
      </c>
      <c r="E1662" s="8" t="s">
        <v>2009</v>
      </c>
    </row>
    <row r="1663" spans="1:5" ht="24.95" customHeight="1" x14ac:dyDescent="0.25">
      <c r="A1663" s="8" t="s">
        <v>2464</v>
      </c>
      <c r="B1663" s="8" t="s">
        <v>4793</v>
      </c>
      <c r="C1663" s="10" t="s">
        <v>2462</v>
      </c>
      <c r="D1663" s="9">
        <v>122997</v>
      </c>
      <c r="E1663" s="8" t="s">
        <v>2009</v>
      </c>
    </row>
    <row r="1664" spans="1:5" ht="24.95" customHeight="1" x14ac:dyDescent="0.25">
      <c r="A1664" s="8" t="s">
        <v>2465</v>
      </c>
      <c r="B1664" s="8" t="s">
        <v>4794</v>
      </c>
      <c r="C1664" s="10" t="s">
        <v>2466</v>
      </c>
      <c r="D1664" s="9">
        <v>50912</v>
      </c>
      <c r="E1664" s="8" t="s">
        <v>2009</v>
      </c>
    </row>
    <row r="1665" spans="1:5" ht="24.95" customHeight="1" x14ac:dyDescent="0.25">
      <c r="A1665" s="8" t="s">
        <v>2492</v>
      </c>
      <c r="B1665" s="8" t="s">
        <v>2494</v>
      </c>
      <c r="C1665" s="10" t="s">
        <v>2493</v>
      </c>
      <c r="D1665" s="9">
        <v>56888</v>
      </c>
      <c r="E1665" s="8" t="s">
        <v>2009</v>
      </c>
    </row>
    <row r="1666" spans="1:5" ht="24.95" customHeight="1" x14ac:dyDescent="0.25">
      <c r="A1666" s="8" t="s">
        <v>2421</v>
      </c>
      <c r="B1666" s="8" t="s">
        <v>3652</v>
      </c>
      <c r="C1666" s="10" t="s">
        <v>2422</v>
      </c>
      <c r="D1666" s="9">
        <v>64945</v>
      </c>
      <c r="E1666" s="8" t="s">
        <v>2009</v>
      </c>
    </row>
    <row r="1667" spans="1:5" ht="24.95" customHeight="1" x14ac:dyDescent="0.25">
      <c r="A1667" s="8" t="s">
        <v>2423</v>
      </c>
      <c r="B1667" s="8" t="s">
        <v>4428</v>
      </c>
      <c r="C1667" s="10" t="s">
        <v>2424</v>
      </c>
      <c r="D1667" s="9">
        <v>56580</v>
      </c>
      <c r="E1667" s="8" t="s">
        <v>2009</v>
      </c>
    </row>
    <row r="1668" spans="1:5" ht="24.95" customHeight="1" x14ac:dyDescent="0.25">
      <c r="A1668" s="8" t="s">
        <v>2455</v>
      </c>
      <c r="B1668" s="8" t="s">
        <v>3657</v>
      </c>
      <c r="C1668" s="10" t="s">
        <v>2456</v>
      </c>
      <c r="D1668" s="9">
        <v>50570</v>
      </c>
      <c r="E1668" s="8" t="s">
        <v>2009</v>
      </c>
    </row>
    <row r="1669" spans="1:5" ht="24.95" customHeight="1" x14ac:dyDescent="0.25">
      <c r="A1669" s="8" t="s">
        <v>2457</v>
      </c>
      <c r="B1669" s="8" t="s">
        <v>4433</v>
      </c>
      <c r="C1669" s="10" t="s">
        <v>2458</v>
      </c>
      <c r="D1669" s="9">
        <v>319582</v>
      </c>
      <c r="E1669" s="8" t="s">
        <v>2009</v>
      </c>
    </row>
    <row r="1670" spans="1:5" ht="24.95" customHeight="1" x14ac:dyDescent="0.25">
      <c r="A1670" s="8" t="s">
        <v>2483</v>
      </c>
      <c r="B1670" s="8" t="s">
        <v>3658</v>
      </c>
      <c r="C1670" s="10" t="s">
        <v>2484</v>
      </c>
      <c r="D1670" s="9">
        <v>232200</v>
      </c>
      <c r="E1670" s="8" t="s">
        <v>2009</v>
      </c>
    </row>
    <row r="1671" spans="1:5" ht="24.95" customHeight="1" x14ac:dyDescent="0.25">
      <c r="A1671" s="8" t="s">
        <v>3239</v>
      </c>
      <c r="B1671" s="8" t="s">
        <v>4654</v>
      </c>
      <c r="C1671" s="10" t="s">
        <v>3240</v>
      </c>
      <c r="D1671" s="9">
        <v>58163</v>
      </c>
      <c r="E1671" s="8" t="s">
        <v>2009</v>
      </c>
    </row>
    <row r="1672" spans="1:5" ht="24.95" customHeight="1" x14ac:dyDescent="0.25">
      <c r="A1672" s="8" t="s">
        <v>2359</v>
      </c>
      <c r="B1672" s="8" t="s">
        <v>4418</v>
      </c>
      <c r="C1672" s="10" t="s">
        <v>2360</v>
      </c>
      <c r="D1672" s="9">
        <v>210652</v>
      </c>
      <c r="E1672" s="8" t="s">
        <v>2009</v>
      </c>
    </row>
    <row r="1673" spans="1:5" ht="24.95" customHeight="1" x14ac:dyDescent="0.25">
      <c r="A1673" s="8" t="s">
        <v>2377</v>
      </c>
      <c r="B1673" s="8" t="s">
        <v>3646</v>
      </c>
      <c r="C1673" s="10" t="s">
        <v>2378</v>
      </c>
      <c r="D1673" s="9">
        <v>81540</v>
      </c>
      <c r="E1673" s="8" t="s">
        <v>2009</v>
      </c>
    </row>
    <row r="1674" spans="1:5" ht="24.95" customHeight="1" x14ac:dyDescent="0.25">
      <c r="A1674" s="8" t="s">
        <v>2380</v>
      </c>
      <c r="B1674" s="8" t="s">
        <v>4787</v>
      </c>
      <c r="C1674" s="10" t="s">
        <v>2381</v>
      </c>
      <c r="D1674" s="9">
        <v>56351</v>
      </c>
      <c r="E1674" s="8" t="s">
        <v>2009</v>
      </c>
    </row>
    <row r="1675" spans="1:5" ht="24.95" customHeight="1" x14ac:dyDescent="0.25">
      <c r="A1675" s="8" t="s">
        <v>2383</v>
      </c>
      <c r="B1675" s="8" t="s">
        <v>4788</v>
      </c>
      <c r="C1675" s="10" t="s">
        <v>2381</v>
      </c>
      <c r="D1675" s="9">
        <v>59572</v>
      </c>
      <c r="E1675" s="8" t="s">
        <v>2009</v>
      </c>
    </row>
    <row r="1676" spans="1:5" ht="24.95" customHeight="1" x14ac:dyDescent="0.25">
      <c r="A1676" s="8" t="s">
        <v>2007</v>
      </c>
      <c r="B1676" s="8" t="s">
        <v>4777</v>
      </c>
      <c r="C1676" s="10" t="s">
        <v>2008</v>
      </c>
      <c r="D1676" s="9">
        <v>69742</v>
      </c>
      <c r="E1676" s="8" t="s">
        <v>2009</v>
      </c>
    </row>
    <row r="1677" spans="1:5" ht="24.95" customHeight="1" x14ac:dyDescent="0.25">
      <c r="A1677" s="8" t="s">
        <v>3013</v>
      </c>
      <c r="B1677" s="8" t="s">
        <v>4586</v>
      </c>
      <c r="C1677" s="10" t="s">
        <v>3014</v>
      </c>
      <c r="D1677" s="9">
        <v>78348</v>
      </c>
      <c r="E1677" s="8" t="s">
        <v>2009</v>
      </c>
    </row>
    <row r="1678" spans="1:5" ht="24.95" customHeight="1" x14ac:dyDescent="0.25">
      <c r="A1678" s="8" t="s">
        <v>2445</v>
      </c>
      <c r="B1678" s="8" t="s">
        <v>4431</v>
      </c>
      <c r="C1678" s="10" t="s">
        <v>2446</v>
      </c>
      <c r="D1678" s="9">
        <v>88056</v>
      </c>
      <c r="E1678" s="8" t="s">
        <v>2009</v>
      </c>
    </row>
    <row r="1679" spans="1:5" ht="24.95" customHeight="1" x14ac:dyDescent="0.25">
      <c r="A1679" s="8" t="s">
        <v>2472</v>
      </c>
      <c r="B1679" s="8" t="s">
        <v>2474</v>
      </c>
      <c r="C1679" s="10" t="s">
        <v>2473</v>
      </c>
      <c r="D1679" s="9">
        <v>50504</v>
      </c>
      <c r="E1679" s="8" t="s">
        <v>2009</v>
      </c>
    </row>
    <row r="1680" spans="1:5" ht="24.95" customHeight="1" x14ac:dyDescent="0.25">
      <c r="A1680" s="8" t="s">
        <v>2475</v>
      </c>
      <c r="B1680" s="8" t="s">
        <v>4436</v>
      </c>
      <c r="C1680" s="10" t="s">
        <v>2476</v>
      </c>
      <c r="D1680" s="9">
        <v>61642</v>
      </c>
      <c r="E1680" s="8" t="s">
        <v>2009</v>
      </c>
    </row>
    <row r="1681" spans="1:5" ht="24.95" customHeight="1" x14ac:dyDescent="0.25">
      <c r="A1681" s="8" t="s">
        <v>2348</v>
      </c>
      <c r="B1681" s="8" t="s">
        <v>4415</v>
      </c>
      <c r="C1681" s="10" t="s">
        <v>2349</v>
      </c>
      <c r="D1681" s="9">
        <v>73236</v>
      </c>
      <c r="E1681" s="8" t="s">
        <v>2009</v>
      </c>
    </row>
    <row r="1682" spans="1:5" ht="24.95" customHeight="1" x14ac:dyDescent="0.25">
      <c r="A1682" s="8" t="s">
        <v>2361</v>
      </c>
      <c r="B1682" s="8" t="s">
        <v>4419</v>
      </c>
      <c r="C1682" s="10" t="s">
        <v>2362</v>
      </c>
      <c r="D1682" s="9">
        <v>82782</v>
      </c>
      <c r="E1682" s="8" t="s">
        <v>2009</v>
      </c>
    </row>
    <row r="1683" spans="1:5" ht="24.95" customHeight="1" x14ac:dyDescent="0.25">
      <c r="A1683" s="8" t="s">
        <v>2363</v>
      </c>
      <c r="B1683" s="8" t="s">
        <v>3644</v>
      </c>
      <c r="C1683" s="10" t="s">
        <v>2364</v>
      </c>
      <c r="D1683" s="9">
        <v>316536</v>
      </c>
      <c r="E1683" s="8" t="s">
        <v>2009</v>
      </c>
    </row>
    <row r="1684" spans="1:5" ht="24.95" customHeight="1" x14ac:dyDescent="0.25">
      <c r="A1684" s="8" t="s">
        <v>2365</v>
      </c>
      <c r="B1684" s="8" t="s">
        <v>4420</v>
      </c>
      <c r="C1684" s="10" t="s">
        <v>2366</v>
      </c>
      <c r="D1684" s="9">
        <v>200839</v>
      </c>
      <c r="E1684" s="8" t="s">
        <v>2009</v>
      </c>
    </row>
    <row r="1685" spans="1:5" ht="24.95" customHeight="1" x14ac:dyDescent="0.25">
      <c r="A1685" s="8" t="s">
        <v>2425</v>
      </c>
      <c r="B1685" s="8" t="s">
        <v>2427</v>
      </c>
      <c r="C1685" s="10" t="s">
        <v>2426</v>
      </c>
      <c r="D1685" s="9">
        <v>53697</v>
      </c>
      <c r="E1685" s="8" t="s">
        <v>2009</v>
      </c>
    </row>
    <row r="1686" spans="1:5" ht="24.95" customHeight="1" x14ac:dyDescent="0.25">
      <c r="A1686" s="8" t="s">
        <v>3385</v>
      </c>
      <c r="B1686" s="8" t="s">
        <v>4691</v>
      </c>
      <c r="C1686" s="10" t="s">
        <v>3386</v>
      </c>
      <c r="D1686" s="9">
        <v>62292</v>
      </c>
      <c r="E1686" s="8" t="s">
        <v>2009</v>
      </c>
    </row>
    <row r="1687" spans="1:5" ht="18.75" x14ac:dyDescent="0.25">
      <c r="A1687" s="8" t="s">
        <v>2436</v>
      </c>
      <c r="B1687" s="8" t="s">
        <v>3653</v>
      </c>
      <c r="C1687" s="10" t="s">
        <v>2437</v>
      </c>
      <c r="D1687" s="9">
        <v>426944</v>
      </c>
      <c r="E1687" s="8" t="s">
        <v>2009</v>
      </c>
    </row>
    <row r="1688" spans="1:5" ht="24.95" customHeight="1" x14ac:dyDescent="0.25">
      <c r="A1688" s="8" t="s">
        <v>2438</v>
      </c>
      <c r="B1688" s="8" t="s">
        <v>4429</v>
      </c>
      <c r="C1688" s="10" t="s">
        <v>2437</v>
      </c>
      <c r="D1688" s="9">
        <v>68772</v>
      </c>
      <c r="E1688" s="8" t="s">
        <v>2009</v>
      </c>
    </row>
    <row r="1689" spans="1:5" ht="24.95" customHeight="1" x14ac:dyDescent="0.25">
      <c r="A1689" s="8" t="s">
        <v>2439</v>
      </c>
      <c r="B1689" s="8" t="s">
        <v>4430</v>
      </c>
      <c r="C1689" s="10" t="s">
        <v>2437</v>
      </c>
      <c r="D1689" s="9">
        <v>205928</v>
      </c>
      <c r="E1689" s="8" t="s">
        <v>2009</v>
      </c>
    </row>
    <row r="1690" spans="1:5" ht="18.75" x14ac:dyDescent="0.25">
      <c r="A1690" s="8" t="s">
        <v>2467</v>
      </c>
      <c r="B1690" s="8" t="s">
        <v>4434</v>
      </c>
      <c r="C1690" s="10" t="s">
        <v>2468</v>
      </c>
      <c r="D1690" s="9">
        <v>69228</v>
      </c>
      <c r="E1690" s="8" t="s">
        <v>449</v>
      </c>
    </row>
    <row r="1691" spans="1:5" ht="24.95" customHeight="1" x14ac:dyDescent="0.25">
      <c r="A1691" s="8" t="s">
        <v>2469</v>
      </c>
      <c r="B1691" s="8" t="s">
        <v>4795</v>
      </c>
      <c r="C1691" s="10" t="s">
        <v>2470</v>
      </c>
      <c r="D1691" s="9">
        <v>50048</v>
      </c>
      <c r="E1691" s="8" t="s">
        <v>449</v>
      </c>
    </row>
    <row r="1692" spans="1:5" ht="24.95" customHeight="1" x14ac:dyDescent="0.25">
      <c r="A1692" s="8" t="s">
        <v>2471</v>
      </c>
      <c r="B1692" s="8" t="s">
        <v>4435</v>
      </c>
      <c r="C1692" s="10" t="s">
        <v>1046</v>
      </c>
      <c r="D1692" s="9">
        <v>90400</v>
      </c>
      <c r="E1692" s="8" t="s">
        <v>449</v>
      </c>
    </row>
    <row r="1693" spans="1:5" ht="24.95" customHeight="1" x14ac:dyDescent="0.25">
      <c r="A1693" s="8" t="s">
        <v>2485</v>
      </c>
      <c r="B1693" s="8" t="s">
        <v>4796</v>
      </c>
      <c r="C1693" s="10" t="s">
        <v>2486</v>
      </c>
      <c r="D1693" s="9">
        <v>116951</v>
      </c>
      <c r="E1693" s="8" t="s">
        <v>623</v>
      </c>
    </row>
    <row r="1694" spans="1:5" ht="24.95" customHeight="1" x14ac:dyDescent="0.25">
      <c r="A1694" s="8" t="s">
        <v>2487</v>
      </c>
      <c r="B1694" s="8" t="s">
        <v>2021</v>
      </c>
      <c r="C1694" s="10" t="s">
        <v>2020</v>
      </c>
      <c r="D1694" s="9">
        <v>482879</v>
      </c>
      <c r="E1694" s="8" t="s">
        <v>623</v>
      </c>
    </row>
    <row r="1695" spans="1:5" ht="24.95" customHeight="1" x14ac:dyDescent="0.25">
      <c r="A1695" s="8" t="s">
        <v>2369</v>
      </c>
      <c r="B1695" s="8" t="s">
        <v>4422</v>
      </c>
      <c r="C1695" s="10" t="s">
        <v>2370</v>
      </c>
      <c r="D1695" s="9">
        <v>148080</v>
      </c>
      <c r="E1695" s="8" t="s">
        <v>623</v>
      </c>
    </row>
    <row r="1696" spans="1:5" ht="24.95" customHeight="1" x14ac:dyDescent="0.25">
      <c r="A1696" s="8" t="s">
        <v>2384</v>
      </c>
      <c r="B1696" s="8" t="s">
        <v>4424</v>
      </c>
      <c r="C1696" s="10" t="s">
        <v>2241</v>
      </c>
      <c r="D1696" s="9">
        <v>64477</v>
      </c>
      <c r="E1696" s="8" t="s">
        <v>623</v>
      </c>
    </row>
    <row r="1697" spans="1:5" ht="24.95" customHeight="1" x14ac:dyDescent="0.25">
      <c r="A1697" s="8" t="s">
        <v>2385</v>
      </c>
      <c r="B1697" s="8" t="s">
        <v>2387</v>
      </c>
      <c r="C1697" s="10" t="s">
        <v>2386</v>
      </c>
      <c r="D1697" s="9">
        <v>95244</v>
      </c>
      <c r="E1697" s="8" t="s">
        <v>623</v>
      </c>
    </row>
    <row r="1698" spans="1:5" ht="18.75" x14ac:dyDescent="0.25">
      <c r="A1698" s="8" t="s">
        <v>2388</v>
      </c>
      <c r="B1698" s="8" t="s">
        <v>2390</v>
      </c>
      <c r="C1698" s="10" t="s">
        <v>2389</v>
      </c>
      <c r="D1698" s="9">
        <v>98815</v>
      </c>
      <c r="E1698" s="8" t="s">
        <v>623</v>
      </c>
    </row>
    <row r="1699" spans="1:5" ht="24.95" customHeight="1" x14ac:dyDescent="0.25">
      <c r="A1699" s="8" t="s">
        <v>2391</v>
      </c>
      <c r="B1699" s="8" t="s">
        <v>2393</v>
      </c>
      <c r="C1699" s="10" t="s">
        <v>2392</v>
      </c>
      <c r="D1699" s="9">
        <v>169000</v>
      </c>
      <c r="E1699" s="8" t="s">
        <v>623</v>
      </c>
    </row>
    <row r="1700" spans="1:5" ht="24.95" customHeight="1" x14ac:dyDescent="0.25">
      <c r="A1700" s="8" t="s">
        <v>2396</v>
      </c>
      <c r="B1700" s="8" t="s">
        <v>2397</v>
      </c>
      <c r="C1700" s="10" t="s">
        <v>2370</v>
      </c>
      <c r="D1700" s="9">
        <v>1642951</v>
      </c>
      <c r="E1700" s="8" t="s">
        <v>623</v>
      </c>
    </row>
    <row r="1701" spans="1:5" ht="24.95" customHeight="1" x14ac:dyDescent="0.25">
      <c r="A1701" s="8" t="s">
        <v>2169</v>
      </c>
      <c r="B1701" s="8" t="s">
        <v>2171</v>
      </c>
      <c r="C1701" s="10" t="s">
        <v>2170</v>
      </c>
      <c r="D1701" s="9">
        <v>95000</v>
      </c>
      <c r="E1701" s="8" t="s">
        <v>623</v>
      </c>
    </row>
    <row r="1702" spans="1:5" ht="24.95" customHeight="1" x14ac:dyDescent="0.25">
      <c r="A1702" s="8" t="s">
        <v>2172</v>
      </c>
      <c r="B1702" s="8" t="s">
        <v>2174</v>
      </c>
      <c r="C1702" s="10" t="s">
        <v>2173</v>
      </c>
      <c r="D1702" s="9">
        <v>128839</v>
      </c>
      <c r="E1702" s="8" t="s">
        <v>623</v>
      </c>
    </row>
    <row r="1703" spans="1:5" ht="24.95" customHeight="1" x14ac:dyDescent="0.25">
      <c r="A1703" s="8" t="s">
        <v>2175</v>
      </c>
      <c r="B1703" s="8" t="s">
        <v>4385</v>
      </c>
      <c r="C1703" s="10" t="s">
        <v>780</v>
      </c>
      <c r="D1703" s="9">
        <v>90945</v>
      </c>
      <c r="E1703" s="8" t="s">
        <v>623</v>
      </c>
    </row>
    <row r="1704" spans="1:5" ht="24.95" customHeight="1" x14ac:dyDescent="0.25">
      <c r="A1704" s="8" t="s">
        <v>2291</v>
      </c>
      <c r="B1704" s="8" t="s">
        <v>4746</v>
      </c>
      <c r="C1704" s="10" t="s">
        <v>2292</v>
      </c>
      <c r="D1704" s="9">
        <v>419689</v>
      </c>
      <c r="E1704" s="8" t="s">
        <v>2000</v>
      </c>
    </row>
    <row r="1705" spans="1:5" ht="24.95" customHeight="1" x14ac:dyDescent="0.25">
      <c r="A1705" s="8" t="s">
        <v>2340</v>
      </c>
      <c r="B1705" s="8" t="s">
        <v>4414</v>
      </c>
      <c r="C1705" s="10" t="s">
        <v>2156</v>
      </c>
      <c r="D1705" s="9">
        <v>65036</v>
      </c>
      <c r="E1705" s="8" t="s">
        <v>623</v>
      </c>
    </row>
    <row r="1706" spans="1:5" ht="24.95" customHeight="1" x14ac:dyDescent="0.25">
      <c r="A1706" s="8" t="s">
        <v>2341</v>
      </c>
      <c r="B1706" s="8" t="s">
        <v>3642</v>
      </c>
      <c r="C1706" s="10" t="s">
        <v>2342</v>
      </c>
      <c r="D1706" s="9">
        <v>75604</v>
      </c>
      <c r="E1706" s="8" t="s">
        <v>623</v>
      </c>
    </row>
    <row r="1707" spans="1:5" ht="24.95" customHeight="1" x14ac:dyDescent="0.25">
      <c r="A1707" s="8" t="s">
        <v>2343</v>
      </c>
      <c r="B1707" s="8" t="s">
        <v>2345</v>
      </c>
      <c r="C1707" s="10" t="s">
        <v>2344</v>
      </c>
      <c r="D1707" s="9">
        <v>128160</v>
      </c>
      <c r="E1707" s="8" t="s">
        <v>623</v>
      </c>
    </row>
    <row r="1708" spans="1:5" ht="18.75" x14ac:dyDescent="0.25">
      <c r="A1708" s="8" t="s">
        <v>2346</v>
      </c>
      <c r="B1708" s="8" t="s">
        <v>4784</v>
      </c>
      <c r="C1708" s="10" t="s">
        <v>2347</v>
      </c>
      <c r="D1708" s="9">
        <v>97084</v>
      </c>
      <c r="E1708" s="8" t="s">
        <v>2000</v>
      </c>
    </row>
    <row r="1709" spans="1:5" ht="24.95" customHeight="1" x14ac:dyDescent="0.25">
      <c r="A1709" s="8" t="s">
        <v>2440</v>
      </c>
      <c r="B1709" s="8" t="s">
        <v>3654</v>
      </c>
      <c r="C1709" s="10" t="s">
        <v>2441</v>
      </c>
      <c r="D1709" s="9">
        <v>69502</v>
      </c>
      <c r="E1709" s="8" t="s">
        <v>2009</v>
      </c>
    </row>
  </sheetData>
  <autoFilter ref="A3:A1709" xr:uid="{ACED1293-BCC4-468A-8DE1-D13E64008896}"/>
  <sortState xmlns:xlrd2="http://schemas.microsoft.com/office/spreadsheetml/2017/richdata2" ref="A4:E1709">
    <sortCondition ref="A3"/>
  </sortState>
  <mergeCells count="2">
    <mergeCell ref="A1:E1"/>
    <mergeCell ref="A2:E2"/>
  </mergeCells>
  <conditionalFormatting sqref="A1039 A1593">
    <cfRule type="duplicateValues" dxfId="2" priority="3"/>
    <cfRule type="duplicateValues" priority="4"/>
  </conditionalFormatting>
  <conditionalFormatting sqref="A1710:A1048576 A3:A1669">
    <cfRule type="duplicateValues" dxfId="1" priority="2"/>
  </conditionalFormatting>
  <conditionalFormatting sqref="A1670:A1709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0E9B8-69EF-4094-B416-2E79FAAAA079}">
  <dimension ref="A1:G1029"/>
  <sheetViews>
    <sheetView zoomScale="80" zoomScaleNormal="80" workbookViewId="0">
      <selection activeCell="A2" sqref="A2"/>
    </sheetView>
  </sheetViews>
  <sheetFormatPr defaultRowHeight="15" x14ac:dyDescent="0.25"/>
  <cols>
    <col min="1" max="1" width="21.5703125" customWidth="1"/>
    <col min="2" max="2" width="51.85546875" customWidth="1"/>
    <col min="3" max="3" width="61.85546875" customWidth="1"/>
    <col min="4" max="4" width="15.7109375" style="2" customWidth="1"/>
    <col min="5" max="5" width="10.5703125" customWidth="1"/>
  </cols>
  <sheetData>
    <row r="1" spans="1:7" ht="63" customHeight="1" thickBot="1" x14ac:dyDescent="0.4">
      <c r="A1" s="20" t="s">
        <v>14241</v>
      </c>
      <c r="B1" s="21"/>
      <c r="C1" s="21"/>
      <c r="D1" s="21"/>
      <c r="E1" s="22"/>
    </row>
    <row r="2" spans="1:7" ht="69.75" x14ac:dyDescent="0.25">
      <c r="A2" s="13" t="s">
        <v>4818</v>
      </c>
      <c r="B2" s="13" t="s">
        <v>4821</v>
      </c>
      <c r="C2" s="13" t="s">
        <v>4819</v>
      </c>
      <c r="D2" s="14" t="s">
        <v>4817</v>
      </c>
      <c r="E2" s="14" t="s">
        <v>4820</v>
      </c>
    </row>
    <row r="3" spans="1:7" ht="24.95" customHeight="1" x14ac:dyDescent="0.25">
      <c r="A3" s="5" t="s">
        <v>4996</v>
      </c>
      <c r="B3" s="6" t="s">
        <v>2120</v>
      </c>
      <c r="C3" s="6" t="s">
        <v>2119</v>
      </c>
      <c r="D3" s="7">
        <v>36407</v>
      </c>
      <c r="E3" s="6" t="s">
        <v>79</v>
      </c>
      <c r="G3" t="s">
        <v>1</v>
      </c>
    </row>
    <row r="4" spans="1:7" ht="24.95" customHeight="1" x14ac:dyDescent="0.25">
      <c r="A4" s="5" t="s">
        <v>7519</v>
      </c>
      <c r="B4" s="6" t="s">
        <v>7521</v>
      </c>
      <c r="C4" s="6" t="s">
        <v>7520</v>
      </c>
      <c r="D4" s="7">
        <v>30899</v>
      </c>
      <c r="E4" s="6" t="s">
        <v>79</v>
      </c>
      <c r="G4" t="s">
        <v>1</v>
      </c>
    </row>
    <row r="5" spans="1:7" ht="24.95" customHeight="1" x14ac:dyDescent="0.25">
      <c r="A5" s="5" t="s">
        <v>7510</v>
      </c>
      <c r="B5" s="6" t="s">
        <v>7512</v>
      </c>
      <c r="C5" s="6" t="s">
        <v>7511</v>
      </c>
      <c r="D5" s="7">
        <v>44115</v>
      </c>
      <c r="E5" s="6" t="s">
        <v>79</v>
      </c>
      <c r="G5" t="s">
        <v>1</v>
      </c>
    </row>
    <row r="6" spans="1:7" ht="24.95" customHeight="1" x14ac:dyDescent="0.25">
      <c r="A6" s="5" t="s">
        <v>4997</v>
      </c>
      <c r="B6" s="6" t="s">
        <v>4999</v>
      </c>
      <c r="C6" s="6" t="s">
        <v>4998</v>
      </c>
      <c r="D6" s="7">
        <v>31633</v>
      </c>
      <c r="E6" s="6" t="s">
        <v>79</v>
      </c>
      <c r="G6" t="s">
        <v>1</v>
      </c>
    </row>
    <row r="7" spans="1:7" ht="24.95" customHeight="1" x14ac:dyDescent="0.25">
      <c r="A7" s="5" t="s">
        <v>7501</v>
      </c>
      <c r="B7" s="6" t="s">
        <v>7503</v>
      </c>
      <c r="C7" s="6" t="s">
        <v>7502</v>
      </c>
      <c r="D7" s="7">
        <v>40338</v>
      </c>
      <c r="E7" s="6" t="s">
        <v>79</v>
      </c>
      <c r="G7" t="s">
        <v>1</v>
      </c>
    </row>
    <row r="8" spans="1:7" ht="24.95" customHeight="1" x14ac:dyDescent="0.25">
      <c r="A8" s="5" t="s">
        <v>5000</v>
      </c>
      <c r="B8" s="6" t="s">
        <v>5002</v>
      </c>
      <c r="C8" s="6" t="s">
        <v>5001</v>
      </c>
      <c r="D8" s="7">
        <v>45660</v>
      </c>
      <c r="E8" s="6" t="s">
        <v>79</v>
      </c>
      <c r="G8" t="s">
        <v>1</v>
      </c>
    </row>
    <row r="9" spans="1:7" ht="24.95" customHeight="1" x14ac:dyDescent="0.25">
      <c r="A9" s="5" t="s">
        <v>5003</v>
      </c>
      <c r="B9" s="6" t="s">
        <v>5005</v>
      </c>
      <c r="C9" s="6" t="s">
        <v>5004</v>
      </c>
      <c r="D9" s="7">
        <v>25050</v>
      </c>
      <c r="E9" s="6" t="s">
        <v>79</v>
      </c>
      <c r="G9" t="s">
        <v>1</v>
      </c>
    </row>
    <row r="10" spans="1:7" ht="24.95" customHeight="1" x14ac:dyDescent="0.25">
      <c r="A10" s="5" t="s">
        <v>5006</v>
      </c>
      <c r="B10" s="6" t="s">
        <v>5008</v>
      </c>
      <c r="C10" s="6" t="s">
        <v>5007</v>
      </c>
      <c r="D10" s="7">
        <v>40184</v>
      </c>
      <c r="E10" s="6" t="s">
        <v>79</v>
      </c>
      <c r="G10" t="s">
        <v>1</v>
      </c>
    </row>
    <row r="11" spans="1:7" ht="24.95" customHeight="1" x14ac:dyDescent="0.25">
      <c r="A11" s="5" t="s">
        <v>7225</v>
      </c>
      <c r="B11" s="6" t="s">
        <v>7227</v>
      </c>
      <c r="C11" s="6" t="s">
        <v>7226</v>
      </c>
      <c r="D11" s="7">
        <v>35233</v>
      </c>
      <c r="E11" s="6" t="s">
        <v>79</v>
      </c>
      <c r="G11" t="s">
        <v>1</v>
      </c>
    </row>
    <row r="12" spans="1:7" ht="24.95" customHeight="1" x14ac:dyDescent="0.25">
      <c r="A12" s="5" t="s">
        <v>7495</v>
      </c>
      <c r="B12" s="6" t="s">
        <v>7497</v>
      </c>
      <c r="C12" s="6" t="s">
        <v>7496</v>
      </c>
      <c r="D12" s="7">
        <v>34301</v>
      </c>
      <c r="E12" s="6" t="s">
        <v>79</v>
      </c>
      <c r="G12" t="s">
        <v>1</v>
      </c>
    </row>
    <row r="13" spans="1:7" ht="24.95" customHeight="1" x14ac:dyDescent="0.25">
      <c r="A13" s="5" t="s">
        <v>7498</v>
      </c>
      <c r="B13" s="6" t="s">
        <v>7500</v>
      </c>
      <c r="C13" s="6" t="s">
        <v>7499</v>
      </c>
      <c r="D13" s="7">
        <v>49047</v>
      </c>
      <c r="E13" s="6" t="s">
        <v>79</v>
      </c>
      <c r="G13" t="s">
        <v>1</v>
      </c>
    </row>
    <row r="14" spans="1:7" ht="24.95" customHeight="1" x14ac:dyDescent="0.25">
      <c r="A14" s="5" t="s">
        <v>5009</v>
      </c>
      <c r="B14" s="6" t="s">
        <v>5010</v>
      </c>
      <c r="C14" s="6" t="s">
        <v>133</v>
      </c>
      <c r="D14" s="7">
        <v>43048</v>
      </c>
      <c r="E14" s="6" t="s">
        <v>79</v>
      </c>
      <c r="G14" t="s">
        <v>1</v>
      </c>
    </row>
    <row r="15" spans="1:7" ht="24.95" customHeight="1" x14ac:dyDescent="0.25">
      <c r="A15" s="5" t="s">
        <v>5011</v>
      </c>
      <c r="B15" s="6" t="s">
        <v>5012</v>
      </c>
      <c r="C15" s="6" t="s">
        <v>133</v>
      </c>
      <c r="D15" s="7">
        <v>43892</v>
      </c>
      <c r="E15" s="6" t="s">
        <v>79</v>
      </c>
      <c r="G15" t="s">
        <v>1</v>
      </c>
    </row>
    <row r="16" spans="1:7" ht="24.95" customHeight="1" x14ac:dyDescent="0.25">
      <c r="A16" s="5" t="s">
        <v>5013</v>
      </c>
      <c r="B16" s="6" t="s">
        <v>5015</v>
      </c>
      <c r="C16" s="6" t="s">
        <v>5014</v>
      </c>
      <c r="D16" s="7">
        <v>44936</v>
      </c>
      <c r="E16" s="6" t="s">
        <v>79</v>
      </c>
      <c r="G16" t="s">
        <v>1</v>
      </c>
    </row>
    <row r="17" spans="1:7" ht="24.95" customHeight="1" x14ac:dyDescent="0.25">
      <c r="A17" s="5" t="s">
        <v>5021</v>
      </c>
      <c r="B17" s="6" t="s">
        <v>5023</v>
      </c>
      <c r="C17" s="6" t="s">
        <v>5022</v>
      </c>
      <c r="D17" s="7">
        <v>30328</v>
      </c>
      <c r="E17" s="6" t="s">
        <v>79</v>
      </c>
      <c r="G17" t="s">
        <v>1</v>
      </c>
    </row>
    <row r="18" spans="1:7" ht="24.95" customHeight="1" x14ac:dyDescent="0.25">
      <c r="A18" s="5" t="s">
        <v>7513</v>
      </c>
      <c r="B18" s="6" t="s">
        <v>7515</v>
      </c>
      <c r="C18" s="6" t="s">
        <v>7514</v>
      </c>
      <c r="D18" s="7">
        <v>30117</v>
      </c>
      <c r="E18" s="6" t="s">
        <v>79</v>
      </c>
      <c r="G18" t="s">
        <v>1</v>
      </c>
    </row>
    <row r="19" spans="1:7" ht="24.95" customHeight="1" x14ac:dyDescent="0.25">
      <c r="A19" s="5" t="s">
        <v>5024</v>
      </c>
      <c r="B19" s="6" t="s">
        <v>5026</v>
      </c>
      <c r="C19" s="6" t="s">
        <v>5025</v>
      </c>
      <c r="D19" s="7">
        <v>25962</v>
      </c>
      <c r="E19" s="6" t="s">
        <v>79</v>
      </c>
      <c r="G19" t="s">
        <v>1</v>
      </c>
    </row>
    <row r="20" spans="1:7" ht="24.95" customHeight="1" x14ac:dyDescent="0.25">
      <c r="A20" s="5" t="s">
        <v>5027</v>
      </c>
      <c r="B20" s="6" t="s">
        <v>5028</v>
      </c>
      <c r="C20" s="6" t="s">
        <v>2292</v>
      </c>
      <c r="D20" s="7">
        <v>26611</v>
      </c>
      <c r="E20" s="6" t="s">
        <v>79</v>
      </c>
      <c r="G20" t="s">
        <v>1</v>
      </c>
    </row>
    <row r="21" spans="1:7" ht="24.95" customHeight="1" x14ac:dyDescent="0.25">
      <c r="A21" s="5" t="s">
        <v>7504</v>
      </c>
      <c r="B21" s="6" t="s">
        <v>7506</v>
      </c>
      <c r="C21" s="6" t="s">
        <v>7505</v>
      </c>
      <c r="D21" s="7">
        <v>49386</v>
      </c>
      <c r="E21" s="6" t="s">
        <v>79</v>
      </c>
      <c r="G21" t="s">
        <v>1</v>
      </c>
    </row>
    <row r="22" spans="1:7" ht="24.95" customHeight="1" x14ac:dyDescent="0.25">
      <c r="A22" s="5" t="s">
        <v>7222</v>
      </c>
      <c r="B22" s="6" t="s">
        <v>7224</v>
      </c>
      <c r="C22" s="6" t="s">
        <v>7223</v>
      </c>
      <c r="D22" s="7">
        <v>25562</v>
      </c>
      <c r="E22" s="6" t="s">
        <v>79</v>
      </c>
      <c r="G22" t="s">
        <v>1</v>
      </c>
    </row>
    <row r="23" spans="1:7" ht="24.95" customHeight="1" x14ac:dyDescent="0.25">
      <c r="A23" s="5" t="s">
        <v>5029</v>
      </c>
      <c r="B23" s="6" t="s">
        <v>5031</v>
      </c>
      <c r="C23" s="6" t="s">
        <v>5030</v>
      </c>
      <c r="D23" s="7">
        <v>39733</v>
      </c>
      <c r="E23" s="6" t="s">
        <v>79</v>
      </c>
      <c r="G23" t="s">
        <v>1</v>
      </c>
    </row>
    <row r="24" spans="1:7" ht="24.95" customHeight="1" x14ac:dyDescent="0.25">
      <c r="A24" s="5" t="s">
        <v>5032</v>
      </c>
      <c r="B24" s="6" t="s">
        <v>5034</v>
      </c>
      <c r="C24" s="6" t="s">
        <v>5033</v>
      </c>
      <c r="D24" s="7">
        <v>42934</v>
      </c>
      <c r="E24" s="6" t="s">
        <v>79</v>
      </c>
      <c r="G24" t="s">
        <v>1</v>
      </c>
    </row>
    <row r="25" spans="1:7" ht="24.95" customHeight="1" x14ac:dyDescent="0.25">
      <c r="A25" s="5" t="s">
        <v>5016</v>
      </c>
      <c r="B25" s="6" t="s">
        <v>5017</v>
      </c>
      <c r="C25" s="6" t="s">
        <v>133</v>
      </c>
      <c r="D25" s="7">
        <v>26875</v>
      </c>
      <c r="E25" s="6" t="s">
        <v>79</v>
      </c>
      <c r="G25" t="s">
        <v>1</v>
      </c>
    </row>
    <row r="26" spans="1:7" ht="24.95" customHeight="1" x14ac:dyDescent="0.25">
      <c r="A26" s="5" t="s">
        <v>5018</v>
      </c>
      <c r="B26" s="6" t="s">
        <v>5020</v>
      </c>
      <c r="C26" s="6" t="s">
        <v>5019</v>
      </c>
      <c r="D26" s="7">
        <v>28288</v>
      </c>
      <c r="E26" s="6" t="s">
        <v>79</v>
      </c>
      <c r="G26" t="s">
        <v>1</v>
      </c>
    </row>
    <row r="27" spans="1:7" ht="24.95" customHeight="1" x14ac:dyDescent="0.25">
      <c r="A27" s="5" t="s">
        <v>4982</v>
      </c>
      <c r="B27" s="6" t="s">
        <v>4984</v>
      </c>
      <c r="C27" s="6" t="s">
        <v>4983</v>
      </c>
      <c r="D27" s="7">
        <v>39515</v>
      </c>
      <c r="E27" s="6" t="s">
        <v>79</v>
      </c>
      <c r="G27" t="s">
        <v>1</v>
      </c>
    </row>
    <row r="28" spans="1:7" ht="24.95" customHeight="1" x14ac:dyDescent="0.25">
      <c r="A28" s="5" t="s">
        <v>4985</v>
      </c>
      <c r="B28" s="6" t="s">
        <v>4987</v>
      </c>
      <c r="C28" s="6" t="s">
        <v>4986</v>
      </c>
      <c r="D28" s="7">
        <v>49070</v>
      </c>
      <c r="E28" s="6" t="s">
        <v>79</v>
      </c>
      <c r="G28" t="s">
        <v>1</v>
      </c>
    </row>
    <row r="29" spans="1:7" ht="24.95" customHeight="1" x14ac:dyDescent="0.25">
      <c r="A29" s="5" t="s">
        <v>4988</v>
      </c>
      <c r="B29" s="6" t="s">
        <v>4989</v>
      </c>
      <c r="C29" s="6" t="s">
        <v>274</v>
      </c>
      <c r="D29" s="7">
        <v>39783</v>
      </c>
      <c r="E29" s="6" t="s">
        <v>79</v>
      </c>
      <c r="G29" t="s">
        <v>1</v>
      </c>
    </row>
    <row r="30" spans="1:7" ht="24.95" customHeight="1" x14ac:dyDescent="0.25">
      <c r="A30" s="5" t="s">
        <v>4990</v>
      </c>
      <c r="B30" s="6" t="s">
        <v>4992</v>
      </c>
      <c r="C30" s="6" t="s">
        <v>4991</v>
      </c>
      <c r="D30" s="7">
        <v>37000</v>
      </c>
      <c r="E30" s="6" t="s">
        <v>79</v>
      </c>
      <c r="G30" t="s">
        <v>1</v>
      </c>
    </row>
    <row r="31" spans="1:7" ht="24.95" customHeight="1" x14ac:dyDescent="0.25">
      <c r="A31" s="5" t="s">
        <v>5035</v>
      </c>
      <c r="B31" s="6" t="s">
        <v>5037</v>
      </c>
      <c r="C31" s="6" t="s">
        <v>5036</v>
      </c>
      <c r="D31" s="7">
        <v>28740</v>
      </c>
      <c r="E31" s="6" t="s">
        <v>79</v>
      </c>
      <c r="G31" t="s">
        <v>1</v>
      </c>
    </row>
    <row r="32" spans="1:7" ht="24.95" customHeight="1" x14ac:dyDescent="0.25">
      <c r="A32" s="5" t="s">
        <v>5038</v>
      </c>
      <c r="B32" s="6" t="s">
        <v>5040</v>
      </c>
      <c r="C32" s="6" t="s">
        <v>5039</v>
      </c>
      <c r="D32" s="7">
        <v>44558</v>
      </c>
      <c r="E32" s="6" t="s">
        <v>79</v>
      </c>
      <c r="G32" t="s">
        <v>1</v>
      </c>
    </row>
    <row r="33" spans="1:7" ht="24.95" customHeight="1" x14ac:dyDescent="0.25">
      <c r="A33" s="5" t="s">
        <v>5041</v>
      </c>
      <c r="B33" s="6" t="s">
        <v>5042</v>
      </c>
      <c r="C33" s="6" t="s">
        <v>903</v>
      </c>
      <c r="D33" s="7">
        <v>37928</v>
      </c>
      <c r="E33" s="6" t="s">
        <v>79</v>
      </c>
      <c r="G33" t="s">
        <v>1</v>
      </c>
    </row>
    <row r="34" spans="1:7" ht="24.95" customHeight="1" x14ac:dyDescent="0.25">
      <c r="A34" s="5" t="s">
        <v>7516</v>
      </c>
      <c r="B34" s="6" t="s">
        <v>7518</v>
      </c>
      <c r="C34" s="6" t="s">
        <v>7517</v>
      </c>
      <c r="D34" s="7">
        <v>28097</v>
      </c>
      <c r="E34" s="6" t="s">
        <v>79</v>
      </c>
      <c r="G34" t="s">
        <v>1</v>
      </c>
    </row>
    <row r="35" spans="1:7" ht="24.95" customHeight="1" x14ac:dyDescent="0.25">
      <c r="A35" s="5" t="s">
        <v>4976</v>
      </c>
      <c r="B35" s="6" t="s">
        <v>4978</v>
      </c>
      <c r="C35" s="6" t="s">
        <v>4977</v>
      </c>
      <c r="D35" s="7">
        <v>37089</v>
      </c>
      <c r="E35" s="6" t="s">
        <v>79</v>
      </c>
      <c r="G35" t="s">
        <v>1</v>
      </c>
    </row>
    <row r="36" spans="1:7" ht="24.95" customHeight="1" x14ac:dyDescent="0.25">
      <c r="A36" s="5" t="s">
        <v>4979</v>
      </c>
      <c r="B36" s="6" t="s">
        <v>4981</v>
      </c>
      <c r="C36" s="6" t="s">
        <v>4980</v>
      </c>
      <c r="D36" s="7">
        <v>49293</v>
      </c>
      <c r="E36" s="6" t="s">
        <v>79</v>
      </c>
      <c r="G36" t="s">
        <v>1</v>
      </c>
    </row>
    <row r="37" spans="1:7" ht="24.95" customHeight="1" x14ac:dyDescent="0.25">
      <c r="A37" s="5" t="s">
        <v>7507</v>
      </c>
      <c r="B37" s="6" t="s">
        <v>7509</v>
      </c>
      <c r="C37" s="6" t="s">
        <v>7508</v>
      </c>
      <c r="D37" s="7">
        <v>25098</v>
      </c>
      <c r="E37" s="6" t="s">
        <v>79</v>
      </c>
      <c r="G37" t="s">
        <v>1</v>
      </c>
    </row>
    <row r="38" spans="1:7" ht="24.95" customHeight="1" x14ac:dyDescent="0.25">
      <c r="A38" s="5" t="s">
        <v>5844</v>
      </c>
      <c r="B38" s="6" t="s">
        <v>5846</v>
      </c>
      <c r="C38" s="6" t="s">
        <v>5845</v>
      </c>
      <c r="D38" s="7">
        <v>29409</v>
      </c>
      <c r="E38" s="6" t="s">
        <v>79</v>
      </c>
      <c r="G38" t="s">
        <v>1</v>
      </c>
    </row>
    <row r="39" spans="1:7" ht="24.95" customHeight="1" x14ac:dyDescent="0.25">
      <c r="A39" s="5" t="s">
        <v>5862</v>
      </c>
      <c r="B39" s="6" t="s">
        <v>5864</v>
      </c>
      <c r="C39" s="6" t="s">
        <v>5863</v>
      </c>
      <c r="D39" s="7">
        <v>29691</v>
      </c>
      <c r="E39" s="6" t="s">
        <v>79</v>
      </c>
      <c r="G39" t="s">
        <v>1</v>
      </c>
    </row>
    <row r="40" spans="1:7" ht="24.95" customHeight="1" x14ac:dyDescent="0.25">
      <c r="A40" s="5" t="s">
        <v>7546</v>
      </c>
      <c r="B40" s="6" t="s">
        <v>7548</v>
      </c>
      <c r="C40" s="6" t="s">
        <v>7547</v>
      </c>
      <c r="D40" s="7">
        <v>37880</v>
      </c>
      <c r="E40" s="6" t="s">
        <v>79</v>
      </c>
      <c r="G40" t="s">
        <v>1</v>
      </c>
    </row>
    <row r="41" spans="1:7" ht="24.95" customHeight="1" x14ac:dyDescent="0.25">
      <c r="A41" s="5" t="s">
        <v>7549</v>
      </c>
      <c r="B41" s="6" t="s">
        <v>7551</v>
      </c>
      <c r="C41" s="6" t="s">
        <v>7550</v>
      </c>
      <c r="D41" s="7">
        <v>34446</v>
      </c>
      <c r="E41" s="6" t="s">
        <v>79</v>
      </c>
      <c r="G41" t="s">
        <v>1</v>
      </c>
    </row>
    <row r="42" spans="1:7" ht="24.95" customHeight="1" x14ac:dyDescent="0.25">
      <c r="A42" s="5" t="s">
        <v>4993</v>
      </c>
      <c r="B42" s="6" t="s">
        <v>4995</v>
      </c>
      <c r="C42" s="6" t="s">
        <v>4994</v>
      </c>
      <c r="D42" s="7">
        <v>27880</v>
      </c>
      <c r="E42" s="6" t="s">
        <v>79</v>
      </c>
      <c r="G42" t="s">
        <v>1</v>
      </c>
    </row>
    <row r="43" spans="1:7" ht="24.95" customHeight="1" x14ac:dyDescent="0.25">
      <c r="A43" s="5" t="s">
        <v>5265</v>
      </c>
      <c r="B43" s="6" t="s">
        <v>5267</v>
      </c>
      <c r="C43" s="6" t="s">
        <v>5266</v>
      </c>
      <c r="D43" s="7">
        <v>25836</v>
      </c>
      <c r="E43" s="6" t="s">
        <v>79</v>
      </c>
      <c r="G43" t="s">
        <v>1</v>
      </c>
    </row>
    <row r="44" spans="1:7" ht="24.95" customHeight="1" x14ac:dyDescent="0.25">
      <c r="A44" s="5" t="s">
        <v>5268</v>
      </c>
      <c r="B44" s="6" t="s">
        <v>5270</v>
      </c>
      <c r="C44" s="6" t="s">
        <v>5269</v>
      </c>
      <c r="D44" s="7">
        <v>28944</v>
      </c>
      <c r="E44" s="6" t="s">
        <v>79</v>
      </c>
      <c r="G44" t="s">
        <v>1</v>
      </c>
    </row>
    <row r="45" spans="1:7" ht="24.95" customHeight="1" x14ac:dyDescent="0.25">
      <c r="A45" s="5" t="s">
        <v>7760</v>
      </c>
      <c r="B45" s="6" t="s">
        <v>7762</v>
      </c>
      <c r="C45" s="6" t="s">
        <v>7761</v>
      </c>
      <c r="D45" s="7">
        <v>27608</v>
      </c>
      <c r="E45" s="6" t="s">
        <v>79</v>
      </c>
      <c r="G45" t="s">
        <v>1</v>
      </c>
    </row>
    <row r="46" spans="1:7" ht="24.95" customHeight="1" x14ac:dyDescent="0.25">
      <c r="A46" s="5" t="s">
        <v>7265</v>
      </c>
      <c r="B46" s="6" t="s">
        <v>1879</v>
      </c>
      <c r="C46" s="6" t="s">
        <v>7266</v>
      </c>
      <c r="D46" s="7">
        <v>41306</v>
      </c>
      <c r="E46" s="6" t="s">
        <v>79</v>
      </c>
      <c r="G46" t="s">
        <v>1</v>
      </c>
    </row>
    <row r="47" spans="1:7" ht="24.95" customHeight="1" x14ac:dyDescent="0.25">
      <c r="A47" s="5" t="s">
        <v>7733</v>
      </c>
      <c r="B47" s="6" t="s">
        <v>7735</v>
      </c>
      <c r="C47" s="6" t="s">
        <v>7734</v>
      </c>
      <c r="D47" s="7">
        <v>45639</v>
      </c>
      <c r="E47" s="6" t="s">
        <v>79</v>
      </c>
      <c r="G47" t="s">
        <v>1</v>
      </c>
    </row>
    <row r="48" spans="1:7" ht="24.95" customHeight="1" x14ac:dyDescent="0.25">
      <c r="A48" s="5" t="s">
        <v>7742</v>
      </c>
      <c r="B48" s="6" t="s">
        <v>7744</v>
      </c>
      <c r="C48" s="6" t="s">
        <v>7743</v>
      </c>
      <c r="D48" s="7">
        <v>46940</v>
      </c>
      <c r="E48" s="6" t="s">
        <v>79</v>
      </c>
      <c r="G48" t="s">
        <v>1</v>
      </c>
    </row>
    <row r="49" spans="1:7" ht="24.95" customHeight="1" x14ac:dyDescent="0.25">
      <c r="A49" s="5" t="s">
        <v>5829</v>
      </c>
      <c r="B49" s="6" t="s">
        <v>5831</v>
      </c>
      <c r="C49" s="6" t="s">
        <v>5830</v>
      </c>
      <c r="D49" s="7">
        <v>36380</v>
      </c>
      <c r="E49" s="6" t="s">
        <v>79</v>
      </c>
      <c r="G49" t="s">
        <v>1</v>
      </c>
    </row>
    <row r="50" spans="1:7" ht="24.95" customHeight="1" x14ac:dyDescent="0.25">
      <c r="A50" s="5" t="s">
        <v>7748</v>
      </c>
      <c r="B50" s="6" t="s">
        <v>7750</v>
      </c>
      <c r="C50" s="6" t="s">
        <v>7749</v>
      </c>
      <c r="D50" s="7">
        <v>33393</v>
      </c>
      <c r="E50" s="6" t="s">
        <v>79</v>
      </c>
      <c r="G50" t="s">
        <v>1</v>
      </c>
    </row>
    <row r="51" spans="1:7" ht="24.95" customHeight="1" x14ac:dyDescent="0.25">
      <c r="A51" s="5" t="s">
        <v>7751</v>
      </c>
      <c r="B51" s="6" t="s">
        <v>7753</v>
      </c>
      <c r="C51" s="6" t="s">
        <v>7752</v>
      </c>
      <c r="D51" s="7">
        <v>28753</v>
      </c>
      <c r="E51" s="6" t="s">
        <v>79</v>
      </c>
      <c r="G51" t="s">
        <v>1</v>
      </c>
    </row>
    <row r="52" spans="1:7" ht="24.95" customHeight="1" x14ac:dyDescent="0.25">
      <c r="A52" s="5" t="s">
        <v>7754</v>
      </c>
      <c r="B52" s="6" t="s">
        <v>7756</v>
      </c>
      <c r="C52" s="6" t="s">
        <v>7755</v>
      </c>
      <c r="D52" s="7">
        <v>32582</v>
      </c>
      <c r="E52" s="6" t="s">
        <v>79</v>
      </c>
      <c r="G52" t="s">
        <v>1</v>
      </c>
    </row>
    <row r="53" spans="1:7" ht="24.95" customHeight="1" x14ac:dyDescent="0.25">
      <c r="A53" s="5" t="s">
        <v>5811</v>
      </c>
      <c r="B53" s="6" t="s">
        <v>5813</v>
      </c>
      <c r="C53" s="6" t="s">
        <v>5812</v>
      </c>
      <c r="D53" s="7">
        <v>36793</v>
      </c>
      <c r="E53" s="6" t="s">
        <v>79</v>
      </c>
      <c r="G53" t="s">
        <v>1</v>
      </c>
    </row>
    <row r="54" spans="1:7" ht="24.95" customHeight="1" x14ac:dyDescent="0.25">
      <c r="A54" s="5" t="s">
        <v>5930</v>
      </c>
      <c r="B54" s="6" t="s">
        <v>5932</v>
      </c>
      <c r="C54" s="6" t="s">
        <v>5931</v>
      </c>
      <c r="D54" s="7">
        <v>40354</v>
      </c>
      <c r="E54" s="6" t="s">
        <v>79</v>
      </c>
      <c r="G54" t="s">
        <v>1</v>
      </c>
    </row>
    <row r="55" spans="1:7" ht="24.95" customHeight="1" x14ac:dyDescent="0.25">
      <c r="A55" s="5" t="s">
        <v>5951</v>
      </c>
      <c r="B55" s="6" t="s">
        <v>5953</v>
      </c>
      <c r="C55" s="6" t="s">
        <v>5952</v>
      </c>
      <c r="D55" s="7">
        <v>46194</v>
      </c>
      <c r="E55" s="6" t="s">
        <v>79</v>
      </c>
      <c r="G55" t="s">
        <v>1</v>
      </c>
    </row>
    <row r="56" spans="1:7" ht="24.95" customHeight="1" x14ac:dyDescent="0.25">
      <c r="A56" s="5" t="s">
        <v>5954</v>
      </c>
      <c r="B56" s="6" t="s">
        <v>5956</v>
      </c>
      <c r="C56" s="6" t="s">
        <v>5955</v>
      </c>
      <c r="D56" s="7">
        <v>47898</v>
      </c>
      <c r="E56" s="6" t="s">
        <v>79</v>
      </c>
      <c r="G56" t="s">
        <v>1</v>
      </c>
    </row>
    <row r="57" spans="1:7" ht="24.95" customHeight="1" x14ac:dyDescent="0.25">
      <c r="A57" s="5" t="s">
        <v>5972</v>
      </c>
      <c r="B57" s="6" t="s">
        <v>5974</v>
      </c>
      <c r="C57" s="6" t="s">
        <v>5973</v>
      </c>
      <c r="D57" s="7">
        <v>33778</v>
      </c>
      <c r="E57" s="6" t="s">
        <v>79</v>
      </c>
      <c r="G57" t="s">
        <v>1</v>
      </c>
    </row>
    <row r="58" spans="1:7" ht="24.95" customHeight="1" x14ac:dyDescent="0.25">
      <c r="A58" s="5" t="s">
        <v>7257</v>
      </c>
      <c r="B58" s="6" t="s">
        <v>7259</v>
      </c>
      <c r="C58" s="6" t="s">
        <v>7258</v>
      </c>
      <c r="D58" s="7">
        <v>31902</v>
      </c>
      <c r="E58" s="6" t="s">
        <v>79</v>
      </c>
      <c r="G58" t="s">
        <v>1</v>
      </c>
    </row>
    <row r="59" spans="1:7" ht="24.95" customHeight="1" x14ac:dyDescent="0.25">
      <c r="A59" s="5" t="s">
        <v>5975</v>
      </c>
      <c r="B59" s="6" t="s">
        <v>5977</v>
      </c>
      <c r="C59" s="6" t="s">
        <v>5976</v>
      </c>
      <c r="D59" s="7">
        <v>29446</v>
      </c>
      <c r="E59" s="6" t="s">
        <v>79</v>
      </c>
      <c r="G59" t="s">
        <v>1</v>
      </c>
    </row>
    <row r="60" spans="1:7" ht="24.95" customHeight="1" x14ac:dyDescent="0.25">
      <c r="A60" s="5" t="s">
        <v>5865</v>
      </c>
      <c r="B60" s="6" t="s">
        <v>5867</v>
      </c>
      <c r="C60" s="6" t="s">
        <v>5866</v>
      </c>
      <c r="D60" s="7">
        <v>48174</v>
      </c>
      <c r="E60" s="6" t="s">
        <v>79</v>
      </c>
      <c r="G60" t="s">
        <v>1</v>
      </c>
    </row>
    <row r="61" spans="1:7" ht="24.95" customHeight="1" x14ac:dyDescent="0.25">
      <c r="A61" s="5" t="s">
        <v>7468</v>
      </c>
      <c r="B61" s="6" t="s">
        <v>7470</v>
      </c>
      <c r="C61" s="6" t="s">
        <v>7469</v>
      </c>
      <c r="D61" s="7">
        <v>35045</v>
      </c>
      <c r="E61" s="6" t="s">
        <v>474</v>
      </c>
      <c r="G61" t="s">
        <v>1</v>
      </c>
    </row>
    <row r="62" spans="1:7" ht="24.95" customHeight="1" x14ac:dyDescent="0.25">
      <c r="A62" s="5" t="s">
        <v>7441</v>
      </c>
      <c r="B62" s="6" t="s">
        <v>7443</v>
      </c>
      <c r="C62" s="6" t="s">
        <v>7442</v>
      </c>
      <c r="D62" s="7">
        <v>32063</v>
      </c>
      <c r="E62" s="6" t="s">
        <v>79</v>
      </c>
      <c r="G62" t="s">
        <v>1</v>
      </c>
    </row>
    <row r="63" spans="1:7" ht="24.95" customHeight="1" x14ac:dyDescent="0.25">
      <c r="A63" s="5" t="s">
        <v>7444</v>
      </c>
      <c r="B63" s="6" t="s">
        <v>7446</v>
      </c>
      <c r="C63" s="6" t="s">
        <v>7445</v>
      </c>
      <c r="D63" s="7">
        <v>42568</v>
      </c>
      <c r="E63" s="6" t="s">
        <v>79</v>
      </c>
      <c r="G63" t="s">
        <v>1</v>
      </c>
    </row>
    <row r="64" spans="1:7" ht="24.95" customHeight="1" x14ac:dyDescent="0.25">
      <c r="A64" s="5" t="s">
        <v>5885</v>
      </c>
      <c r="B64" s="6" t="s">
        <v>5887</v>
      </c>
      <c r="C64" s="6" t="s">
        <v>5886</v>
      </c>
      <c r="D64" s="7">
        <v>49387</v>
      </c>
      <c r="E64" s="6" t="s">
        <v>79</v>
      </c>
      <c r="G64" t="s">
        <v>1</v>
      </c>
    </row>
    <row r="65" spans="1:7" ht="24.95" customHeight="1" x14ac:dyDescent="0.25">
      <c r="A65" s="5" t="s">
        <v>5899</v>
      </c>
      <c r="B65" s="6" t="s">
        <v>5901</v>
      </c>
      <c r="C65" s="6" t="s">
        <v>5900</v>
      </c>
      <c r="D65" s="7">
        <v>41852</v>
      </c>
      <c r="E65" s="6" t="s">
        <v>79</v>
      </c>
      <c r="G65" t="s">
        <v>1</v>
      </c>
    </row>
    <row r="66" spans="1:7" ht="24.95" customHeight="1" x14ac:dyDescent="0.25">
      <c r="A66" s="5" t="s">
        <v>7772</v>
      </c>
      <c r="B66" s="6" t="s">
        <v>7774</v>
      </c>
      <c r="C66" s="6" t="s">
        <v>7773</v>
      </c>
      <c r="D66" s="7">
        <v>29576</v>
      </c>
      <c r="E66" s="6" t="s">
        <v>79</v>
      </c>
      <c r="G66" t="s">
        <v>1</v>
      </c>
    </row>
    <row r="67" spans="1:7" ht="24.95" customHeight="1" x14ac:dyDescent="0.25">
      <c r="A67" s="5" t="s">
        <v>7736</v>
      </c>
      <c r="B67" s="6" t="s">
        <v>7738</v>
      </c>
      <c r="C67" s="6" t="s">
        <v>7737</v>
      </c>
      <c r="D67" s="7">
        <v>33357</v>
      </c>
      <c r="E67" s="6" t="s">
        <v>79</v>
      </c>
      <c r="G67" t="s">
        <v>1</v>
      </c>
    </row>
    <row r="68" spans="1:7" ht="24.95" customHeight="1" x14ac:dyDescent="0.25">
      <c r="A68" s="5" t="s">
        <v>5902</v>
      </c>
      <c r="B68" s="6" t="s">
        <v>5904</v>
      </c>
      <c r="C68" s="6" t="s">
        <v>5903</v>
      </c>
      <c r="D68" s="7">
        <v>45769</v>
      </c>
      <c r="E68" s="6" t="s">
        <v>79</v>
      </c>
      <c r="G68" t="s">
        <v>1</v>
      </c>
    </row>
    <row r="69" spans="1:7" ht="24.95" customHeight="1" x14ac:dyDescent="0.25">
      <c r="A69" s="5" t="s">
        <v>5905</v>
      </c>
      <c r="B69" s="6" t="s">
        <v>5906</v>
      </c>
      <c r="C69" s="6" t="s">
        <v>903</v>
      </c>
      <c r="D69" s="7">
        <v>40456</v>
      </c>
      <c r="E69" s="6" t="s">
        <v>79</v>
      </c>
      <c r="G69" t="s">
        <v>1</v>
      </c>
    </row>
    <row r="70" spans="1:7" ht="24.95" customHeight="1" x14ac:dyDescent="0.25">
      <c r="A70" s="5" t="s">
        <v>5782</v>
      </c>
      <c r="B70" s="6" t="s">
        <v>5784</v>
      </c>
      <c r="C70" s="6" t="s">
        <v>5783</v>
      </c>
      <c r="D70" s="7">
        <v>27490</v>
      </c>
      <c r="E70" s="6" t="s">
        <v>79</v>
      </c>
      <c r="G70" t="s">
        <v>1</v>
      </c>
    </row>
    <row r="71" spans="1:7" ht="24.95" customHeight="1" x14ac:dyDescent="0.25">
      <c r="A71" s="5" t="s">
        <v>7763</v>
      </c>
      <c r="B71" s="6" t="s">
        <v>7765</v>
      </c>
      <c r="C71" s="6" t="s">
        <v>7764</v>
      </c>
      <c r="D71" s="7">
        <v>25671</v>
      </c>
      <c r="E71" s="6" t="s">
        <v>79</v>
      </c>
      <c r="G71" t="s">
        <v>1</v>
      </c>
    </row>
    <row r="72" spans="1:7" ht="18.75" x14ac:dyDescent="0.25">
      <c r="A72" s="5" t="s">
        <v>5785</v>
      </c>
      <c r="B72" s="6" t="s">
        <v>5787</v>
      </c>
      <c r="C72" s="6" t="s">
        <v>5786</v>
      </c>
      <c r="D72" s="7">
        <v>41041</v>
      </c>
      <c r="E72" s="6" t="s">
        <v>79</v>
      </c>
      <c r="G72" t="s">
        <v>1</v>
      </c>
    </row>
    <row r="73" spans="1:7" ht="24.95" customHeight="1" x14ac:dyDescent="0.25">
      <c r="A73" s="5" t="s">
        <v>5788</v>
      </c>
      <c r="B73" s="6" t="s">
        <v>5789</v>
      </c>
      <c r="C73" s="6" t="s">
        <v>1267</v>
      </c>
      <c r="D73" s="7">
        <v>37735</v>
      </c>
      <c r="E73" s="6" t="s">
        <v>79</v>
      </c>
      <c r="G73" t="s">
        <v>1</v>
      </c>
    </row>
    <row r="74" spans="1:7" ht="24.95" customHeight="1" x14ac:dyDescent="0.25">
      <c r="A74" s="5" t="s">
        <v>5790</v>
      </c>
      <c r="B74" s="6" t="s">
        <v>5792</v>
      </c>
      <c r="C74" s="6" t="s">
        <v>5791</v>
      </c>
      <c r="D74" s="7">
        <v>40739</v>
      </c>
      <c r="E74" s="6" t="s">
        <v>79</v>
      </c>
      <c r="G74" t="s">
        <v>1</v>
      </c>
    </row>
    <row r="75" spans="1:7" ht="24.95" customHeight="1" x14ac:dyDescent="0.25">
      <c r="A75" s="5" t="s">
        <v>5978</v>
      </c>
      <c r="B75" s="6" t="s">
        <v>5980</v>
      </c>
      <c r="C75" s="6" t="s">
        <v>5979</v>
      </c>
      <c r="D75" s="7">
        <v>28376</v>
      </c>
      <c r="E75" s="6" t="s">
        <v>474</v>
      </c>
      <c r="G75" t="s">
        <v>1</v>
      </c>
    </row>
    <row r="76" spans="1:7" ht="24.95" customHeight="1" x14ac:dyDescent="0.25">
      <c r="A76" s="5" t="s">
        <v>7745</v>
      </c>
      <c r="B76" s="6" t="s">
        <v>7747</v>
      </c>
      <c r="C76" s="6" t="s">
        <v>7746</v>
      </c>
      <c r="D76" s="7">
        <v>35688</v>
      </c>
      <c r="E76" s="6" t="s">
        <v>474</v>
      </c>
      <c r="G76" t="s">
        <v>1</v>
      </c>
    </row>
    <row r="77" spans="1:7" ht="24.95" customHeight="1" x14ac:dyDescent="0.25">
      <c r="A77" s="5" t="s">
        <v>5699</v>
      </c>
      <c r="B77" s="6" t="s">
        <v>5701</v>
      </c>
      <c r="C77" s="6" t="s">
        <v>5700</v>
      </c>
      <c r="D77" s="7">
        <v>31968</v>
      </c>
      <c r="E77" s="6" t="s">
        <v>79</v>
      </c>
      <c r="G77" t="s">
        <v>1</v>
      </c>
    </row>
    <row r="78" spans="1:7" ht="24.95" customHeight="1" x14ac:dyDescent="0.25">
      <c r="A78" s="5" t="s">
        <v>5702</v>
      </c>
      <c r="B78" s="6" t="s">
        <v>5704</v>
      </c>
      <c r="C78" s="6" t="s">
        <v>5703</v>
      </c>
      <c r="D78" s="7">
        <v>28304</v>
      </c>
      <c r="E78" s="6" t="s">
        <v>79</v>
      </c>
      <c r="G78" t="s">
        <v>1</v>
      </c>
    </row>
    <row r="79" spans="1:7" ht="24.95" customHeight="1" x14ac:dyDescent="0.25">
      <c r="A79" s="5" t="s">
        <v>5705</v>
      </c>
      <c r="B79" s="6" t="s">
        <v>5707</v>
      </c>
      <c r="C79" s="6" t="s">
        <v>5706</v>
      </c>
      <c r="D79" s="7">
        <v>49372</v>
      </c>
      <c r="E79" s="6" t="s">
        <v>79</v>
      </c>
      <c r="G79" t="s">
        <v>1</v>
      </c>
    </row>
    <row r="80" spans="1:7" ht="24.95" customHeight="1" x14ac:dyDescent="0.25">
      <c r="A80" s="5" t="s">
        <v>5708</v>
      </c>
      <c r="B80" s="6" t="s">
        <v>5710</v>
      </c>
      <c r="C80" s="6" t="s">
        <v>5709</v>
      </c>
      <c r="D80" s="7">
        <v>28193</v>
      </c>
      <c r="E80" s="6" t="s">
        <v>79</v>
      </c>
      <c r="G80" t="s">
        <v>1</v>
      </c>
    </row>
    <row r="81" spans="1:7" ht="24.95" customHeight="1" x14ac:dyDescent="0.25">
      <c r="A81" s="5" t="s">
        <v>7243</v>
      </c>
      <c r="B81" s="6" t="s">
        <v>7245</v>
      </c>
      <c r="C81" s="6" t="s">
        <v>7244</v>
      </c>
      <c r="D81" s="7">
        <v>42562</v>
      </c>
      <c r="E81" s="6" t="s">
        <v>79</v>
      </c>
      <c r="G81" t="s">
        <v>1</v>
      </c>
    </row>
    <row r="82" spans="1:7" ht="24.95" customHeight="1" x14ac:dyDescent="0.25">
      <c r="A82" s="5" t="s">
        <v>5734</v>
      </c>
      <c r="B82" s="6" t="s">
        <v>5736</v>
      </c>
      <c r="C82" s="6" t="s">
        <v>5735</v>
      </c>
      <c r="D82" s="7">
        <v>28826</v>
      </c>
      <c r="E82" s="6" t="s">
        <v>79</v>
      </c>
      <c r="G82" t="s">
        <v>1</v>
      </c>
    </row>
    <row r="83" spans="1:7" ht="24.95" customHeight="1" x14ac:dyDescent="0.25">
      <c r="A83" s="5" t="s">
        <v>5737</v>
      </c>
      <c r="B83" s="6" t="s">
        <v>5739</v>
      </c>
      <c r="C83" s="6" t="s">
        <v>5738</v>
      </c>
      <c r="D83" s="7">
        <v>34570</v>
      </c>
      <c r="E83" s="6" t="s">
        <v>474</v>
      </c>
      <c r="G83" t="s">
        <v>1</v>
      </c>
    </row>
    <row r="84" spans="1:7" ht="24.95" customHeight="1" x14ac:dyDescent="0.25">
      <c r="A84" s="5" t="s">
        <v>5740</v>
      </c>
      <c r="B84" s="6" t="s">
        <v>5741</v>
      </c>
      <c r="C84" s="6" t="s">
        <v>5738</v>
      </c>
      <c r="D84" s="7">
        <v>34410</v>
      </c>
      <c r="E84" s="6" t="s">
        <v>474</v>
      </c>
      <c r="G84" t="s">
        <v>1</v>
      </c>
    </row>
    <row r="85" spans="1:7" ht="24.95" customHeight="1" x14ac:dyDescent="0.25">
      <c r="A85" s="5" t="s">
        <v>5742</v>
      </c>
      <c r="B85" s="6" t="s">
        <v>5744</v>
      </c>
      <c r="C85" s="6" t="s">
        <v>5743</v>
      </c>
      <c r="D85" s="7">
        <v>32790</v>
      </c>
      <c r="E85" s="6" t="s">
        <v>474</v>
      </c>
      <c r="G85" t="s">
        <v>1</v>
      </c>
    </row>
    <row r="86" spans="1:7" ht="24.95" customHeight="1" x14ac:dyDescent="0.25">
      <c r="A86" s="5" t="s">
        <v>5745</v>
      </c>
      <c r="B86" s="6" t="s">
        <v>5747</v>
      </c>
      <c r="C86" s="6" t="s">
        <v>5746</v>
      </c>
      <c r="D86" s="7">
        <v>33470</v>
      </c>
      <c r="E86" s="6" t="s">
        <v>474</v>
      </c>
      <c r="G86" t="s">
        <v>1</v>
      </c>
    </row>
    <row r="87" spans="1:7" ht="24.95" customHeight="1" x14ac:dyDescent="0.25">
      <c r="A87" s="5" t="s">
        <v>5748</v>
      </c>
      <c r="B87" s="6" t="s">
        <v>5749</v>
      </c>
      <c r="C87" s="6" t="s">
        <v>5738</v>
      </c>
      <c r="D87" s="7">
        <v>33611</v>
      </c>
      <c r="E87" s="6" t="s">
        <v>474</v>
      </c>
      <c r="G87" t="s">
        <v>1</v>
      </c>
    </row>
    <row r="88" spans="1:7" ht="24.95" customHeight="1" x14ac:dyDescent="0.25">
      <c r="A88" s="5" t="s">
        <v>5750</v>
      </c>
      <c r="B88" s="6" t="s">
        <v>5752</v>
      </c>
      <c r="C88" s="6" t="s">
        <v>5751</v>
      </c>
      <c r="D88" s="7">
        <v>41580</v>
      </c>
      <c r="E88" s="6" t="s">
        <v>79</v>
      </c>
      <c r="G88" t="s">
        <v>1</v>
      </c>
    </row>
    <row r="89" spans="1:7" ht="24.95" customHeight="1" x14ac:dyDescent="0.25">
      <c r="A89" s="5" t="s">
        <v>5817</v>
      </c>
      <c r="B89" s="6" t="s">
        <v>5819</v>
      </c>
      <c r="C89" s="6" t="s">
        <v>5818</v>
      </c>
      <c r="D89" s="7">
        <v>36997</v>
      </c>
      <c r="E89" s="6" t="s">
        <v>79</v>
      </c>
      <c r="G89" t="s">
        <v>1</v>
      </c>
    </row>
    <row r="90" spans="1:7" ht="24.95" customHeight="1" x14ac:dyDescent="0.25">
      <c r="A90" s="5" t="s">
        <v>5832</v>
      </c>
      <c r="B90" s="6" t="s">
        <v>5834</v>
      </c>
      <c r="C90" s="6" t="s">
        <v>5833</v>
      </c>
      <c r="D90" s="7">
        <v>46524</v>
      </c>
      <c r="E90" s="6" t="s">
        <v>79</v>
      </c>
      <c r="G90" t="s">
        <v>1</v>
      </c>
    </row>
    <row r="91" spans="1:7" ht="24.95" customHeight="1" x14ac:dyDescent="0.25">
      <c r="A91" s="5" t="s">
        <v>5835</v>
      </c>
      <c r="B91" s="6" t="s">
        <v>5837</v>
      </c>
      <c r="C91" s="6" t="s">
        <v>5836</v>
      </c>
      <c r="D91" s="7">
        <v>31836</v>
      </c>
      <c r="E91" s="6" t="s">
        <v>79</v>
      </c>
      <c r="G91" t="s">
        <v>1</v>
      </c>
    </row>
    <row r="92" spans="1:7" ht="24.95" customHeight="1" x14ac:dyDescent="0.25">
      <c r="A92" s="5" t="s">
        <v>7246</v>
      </c>
      <c r="B92" s="6" t="s">
        <v>7248</v>
      </c>
      <c r="C92" s="6" t="s">
        <v>7247</v>
      </c>
      <c r="D92" s="7">
        <v>45000</v>
      </c>
      <c r="E92" s="6" t="s">
        <v>474</v>
      </c>
      <c r="G92" t="s">
        <v>1</v>
      </c>
    </row>
    <row r="93" spans="1:7" ht="24.95" customHeight="1" x14ac:dyDescent="0.25">
      <c r="A93" s="5" t="s">
        <v>7249</v>
      </c>
      <c r="B93" s="6" t="s">
        <v>7251</v>
      </c>
      <c r="C93" s="6" t="s">
        <v>7250</v>
      </c>
      <c r="D93" s="7">
        <v>33010</v>
      </c>
      <c r="E93" s="6" t="s">
        <v>474</v>
      </c>
      <c r="G93" t="s">
        <v>1</v>
      </c>
    </row>
    <row r="94" spans="1:7" ht="24.95" customHeight="1" x14ac:dyDescent="0.25">
      <c r="A94" s="5" t="s">
        <v>5838</v>
      </c>
      <c r="B94" s="6" t="s">
        <v>5840</v>
      </c>
      <c r="C94" s="6" t="s">
        <v>5839</v>
      </c>
      <c r="D94" s="7">
        <v>28560</v>
      </c>
      <c r="E94" s="6" t="s">
        <v>79</v>
      </c>
      <c r="G94" t="s">
        <v>1</v>
      </c>
    </row>
    <row r="95" spans="1:7" ht="24.95" customHeight="1" x14ac:dyDescent="0.25">
      <c r="A95" s="5" t="s">
        <v>5841</v>
      </c>
      <c r="B95" s="6" t="s">
        <v>5843</v>
      </c>
      <c r="C95" s="6" t="s">
        <v>5842</v>
      </c>
      <c r="D95" s="7">
        <v>38310</v>
      </c>
      <c r="E95" s="6" t="s">
        <v>79</v>
      </c>
      <c r="G95" t="s">
        <v>1</v>
      </c>
    </row>
    <row r="96" spans="1:7" ht="24.95" customHeight="1" x14ac:dyDescent="0.25">
      <c r="A96" s="5" t="s">
        <v>7252</v>
      </c>
      <c r="B96" s="6" t="s">
        <v>4623</v>
      </c>
      <c r="C96" s="6" t="s">
        <v>7253</v>
      </c>
      <c r="D96" s="7">
        <v>25717</v>
      </c>
      <c r="E96" s="6" t="s">
        <v>474</v>
      </c>
      <c r="G96" t="s">
        <v>1</v>
      </c>
    </row>
    <row r="97" spans="1:7" ht="24.95" customHeight="1" x14ac:dyDescent="0.25">
      <c r="A97" s="5" t="s">
        <v>7483</v>
      </c>
      <c r="B97" s="6" t="s">
        <v>7485</v>
      </c>
      <c r="C97" s="6" t="s">
        <v>7484</v>
      </c>
      <c r="D97" s="7">
        <v>25414</v>
      </c>
      <c r="E97" s="6" t="s">
        <v>79</v>
      </c>
      <c r="G97" t="s">
        <v>1</v>
      </c>
    </row>
    <row r="98" spans="1:7" ht="24.95" customHeight="1" x14ac:dyDescent="0.25">
      <c r="A98" s="5" t="s">
        <v>7438</v>
      </c>
      <c r="B98" s="6" t="s">
        <v>7440</v>
      </c>
      <c r="C98" s="6" t="s">
        <v>7439</v>
      </c>
      <c r="D98" s="7">
        <v>32835</v>
      </c>
      <c r="E98" s="6" t="s">
        <v>79</v>
      </c>
      <c r="G98" t="s">
        <v>1</v>
      </c>
    </row>
    <row r="99" spans="1:7" ht="24.95" customHeight="1" x14ac:dyDescent="0.25">
      <c r="A99" s="5" t="s">
        <v>7739</v>
      </c>
      <c r="B99" s="6" t="s">
        <v>7741</v>
      </c>
      <c r="C99" s="6" t="s">
        <v>7740</v>
      </c>
      <c r="D99" s="7">
        <v>36280</v>
      </c>
      <c r="E99" s="6" t="s">
        <v>79</v>
      </c>
      <c r="G99" t="s">
        <v>1</v>
      </c>
    </row>
    <row r="100" spans="1:7" ht="24.95" customHeight="1" x14ac:dyDescent="0.25">
      <c r="A100" s="5" t="s">
        <v>7757</v>
      </c>
      <c r="B100" s="6" t="s">
        <v>7759</v>
      </c>
      <c r="C100" s="6" t="s">
        <v>7758</v>
      </c>
      <c r="D100" s="7">
        <v>28297</v>
      </c>
      <c r="E100" s="6" t="s">
        <v>79</v>
      </c>
      <c r="G100" t="s">
        <v>1</v>
      </c>
    </row>
    <row r="101" spans="1:7" ht="24.95" customHeight="1" x14ac:dyDescent="0.25">
      <c r="A101" s="5" t="s">
        <v>7766</v>
      </c>
      <c r="B101" s="6" t="s">
        <v>7768</v>
      </c>
      <c r="C101" s="6" t="s">
        <v>7767</v>
      </c>
      <c r="D101" s="7">
        <v>26958</v>
      </c>
      <c r="E101" s="6" t="s">
        <v>79</v>
      </c>
      <c r="G101" t="s">
        <v>1</v>
      </c>
    </row>
    <row r="102" spans="1:7" ht="24.95" customHeight="1" x14ac:dyDescent="0.25">
      <c r="A102" s="5" t="s">
        <v>5847</v>
      </c>
      <c r="B102" s="6" t="s">
        <v>5849</v>
      </c>
      <c r="C102" s="6" t="s">
        <v>5848</v>
      </c>
      <c r="D102" s="7">
        <v>37180</v>
      </c>
      <c r="E102" s="6" t="s">
        <v>79</v>
      </c>
      <c r="G102" t="s">
        <v>1</v>
      </c>
    </row>
    <row r="103" spans="1:7" ht="24.95" customHeight="1" x14ac:dyDescent="0.25">
      <c r="A103" s="5" t="s">
        <v>7769</v>
      </c>
      <c r="B103" s="6" t="s">
        <v>7771</v>
      </c>
      <c r="C103" s="6" t="s">
        <v>7770</v>
      </c>
      <c r="D103" s="7">
        <v>43979</v>
      </c>
      <c r="E103" s="6" t="s">
        <v>79</v>
      </c>
      <c r="G103" t="s">
        <v>1</v>
      </c>
    </row>
    <row r="104" spans="1:7" ht="24.95" customHeight="1" x14ac:dyDescent="0.25">
      <c r="A104" s="5" t="s">
        <v>7775</v>
      </c>
      <c r="B104" s="6" t="s">
        <v>7777</v>
      </c>
      <c r="C104" s="6" t="s">
        <v>7776</v>
      </c>
      <c r="D104" s="7">
        <v>33330</v>
      </c>
      <c r="E104" s="6" t="s">
        <v>79</v>
      </c>
      <c r="G104" t="s">
        <v>1</v>
      </c>
    </row>
    <row r="105" spans="1:7" ht="24.95" customHeight="1" x14ac:dyDescent="0.25">
      <c r="A105" s="5" t="s">
        <v>7486</v>
      </c>
      <c r="B105" s="6" t="s">
        <v>7488</v>
      </c>
      <c r="C105" s="6" t="s">
        <v>7487</v>
      </c>
      <c r="D105" s="7">
        <v>35112</v>
      </c>
      <c r="E105" s="6" t="s">
        <v>79</v>
      </c>
      <c r="G105" t="s">
        <v>1</v>
      </c>
    </row>
    <row r="106" spans="1:7" ht="24.95" customHeight="1" x14ac:dyDescent="0.25">
      <c r="A106" s="5" t="s">
        <v>5850</v>
      </c>
      <c r="B106" s="6" t="s">
        <v>5852</v>
      </c>
      <c r="C106" s="6" t="s">
        <v>5851</v>
      </c>
      <c r="D106" s="7">
        <v>46512</v>
      </c>
      <c r="E106" s="6" t="s">
        <v>79</v>
      </c>
      <c r="G106" t="s">
        <v>1</v>
      </c>
    </row>
    <row r="107" spans="1:7" ht="24.95" customHeight="1" x14ac:dyDescent="0.25">
      <c r="A107" s="5" t="s">
        <v>5853</v>
      </c>
      <c r="B107" s="6" t="s">
        <v>5855</v>
      </c>
      <c r="C107" s="6" t="s">
        <v>5854</v>
      </c>
      <c r="D107" s="7">
        <v>48731</v>
      </c>
      <c r="E107" s="6" t="s">
        <v>79</v>
      </c>
      <c r="G107" t="s">
        <v>1</v>
      </c>
    </row>
    <row r="108" spans="1:7" ht="24.95" customHeight="1" x14ac:dyDescent="0.25">
      <c r="A108" s="5" t="s">
        <v>5856</v>
      </c>
      <c r="B108" s="6" t="s">
        <v>5858</v>
      </c>
      <c r="C108" s="6" t="s">
        <v>5857</v>
      </c>
      <c r="D108" s="7">
        <v>39478</v>
      </c>
      <c r="E108" s="6" t="s">
        <v>79</v>
      </c>
      <c r="G108" t="s">
        <v>1</v>
      </c>
    </row>
    <row r="109" spans="1:7" ht="24.95" customHeight="1" x14ac:dyDescent="0.25">
      <c r="A109" s="5" t="s">
        <v>5984</v>
      </c>
      <c r="B109" s="6" t="s">
        <v>5986</v>
      </c>
      <c r="C109" s="6" t="s">
        <v>5985</v>
      </c>
      <c r="D109" s="7">
        <v>48600</v>
      </c>
      <c r="E109" s="6" t="s">
        <v>79</v>
      </c>
      <c r="G109" t="s">
        <v>1</v>
      </c>
    </row>
    <row r="110" spans="1:7" ht="24.95" customHeight="1" x14ac:dyDescent="0.25">
      <c r="A110" s="5" t="s">
        <v>5987</v>
      </c>
      <c r="B110" s="6" t="s">
        <v>5989</v>
      </c>
      <c r="C110" s="6" t="s">
        <v>5988</v>
      </c>
      <c r="D110" s="7">
        <v>42886</v>
      </c>
      <c r="E110" s="6" t="s">
        <v>79</v>
      </c>
      <c r="G110" t="s">
        <v>1</v>
      </c>
    </row>
    <row r="111" spans="1:7" ht="24.95" customHeight="1" x14ac:dyDescent="0.25">
      <c r="A111" s="5" t="s">
        <v>5990</v>
      </c>
      <c r="B111" s="6" t="s">
        <v>5992</v>
      </c>
      <c r="C111" s="6" t="s">
        <v>5991</v>
      </c>
      <c r="D111" s="7">
        <v>44056</v>
      </c>
      <c r="E111" s="6" t="s">
        <v>79</v>
      </c>
      <c r="G111" t="s">
        <v>1</v>
      </c>
    </row>
    <row r="112" spans="1:7" ht="24.95" customHeight="1" x14ac:dyDescent="0.25">
      <c r="A112" s="5" t="s">
        <v>7263</v>
      </c>
      <c r="B112" s="6" t="s">
        <v>3750</v>
      </c>
      <c r="C112" s="6" t="s">
        <v>7264</v>
      </c>
      <c r="D112" s="7">
        <v>33462</v>
      </c>
      <c r="E112" s="6" t="s">
        <v>79</v>
      </c>
      <c r="G112" t="s">
        <v>1</v>
      </c>
    </row>
    <row r="113" spans="1:7" ht="24.95" customHeight="1" x14ac:dyDescent="0.25">
      <c r="A113" s="5" t="s">
        <v>5711</v>
      </c>
      <c r="B113" s="6" t="s">
        <v>5713</v>
      </c>
      <c r="C113" s="6" t="s">
        <v>5712</v>
      </c>
      <c r="D113" s="7">
        <v>33500</v>
      </c>
      <c r="E113" s="6" t="s">
        <v>79</v>
      </c>
      <c r="G113" t="s">
        <v>1</v>
      </c>
    </row>
    <row r="114" spans="1:7" ht="24.95" customHeight="1" x14ac:dyDescent="0.25">
      <c r="A114" s="5" t="s">
        <v>5714</v>
      </c>
      <c r="B114" s="6" t="s">
        <v>5716</v>
      </c>
      <c r="C114" s="6" t="s">
        <v>5715</v>
      </c>
      <c r="D114" s="7">
        <v>43296</v>
      </c>
      <c r="E114" s="6" t="s">
        <v>79</v>
      </c>
      <c r="G114" t="s">
        <v>1</v>
      </c>
    </row>
    <row r="115" spans="1:7" ht="24.95" customHeight="1" x14ac:dyDescent="0.25">
      <c r="A115" s="5" t="s">
        <v>5717</v>
      </c>
      <c r="B115" s="6" t="s">
        <v>5719</v>
      </c>
      <c r="C115" s="6" t="s">
        <v>5718</v>
      </c>
      <c r="D115" s="7">
        <v>46332</v>
      </c>
      <c r="E115" s="6" t="s">
        <v>79</v>
      </c>
      <c r="G115" t="s">
        <v>1</v>
      </c>
    </row>
    <row r="116" spans="1:7" ht="24.95" customHeight="1" x14ac:dyDescent="0.25">
      <c r="A116" s="5" t="s">
        <v>5720</v>
      </c>
      <c r="B116" s="6" t="s">
        <v>5722</v>
      </c>
      <c r="C116" s="6" t="s">
        <v>5721</v>
      </c>
      <c r="D116" s="7">
        <v>31200</v>
      </c>
      <c r="E116" s="6" t="s">
        <v>474</v>
      </c>
      <c r="G116" t="s">
        <v>1</v>
      </c>
    </row>
    <row r="117" spans="1:7" ht="24.95" customHeight="1" x14ac:dyDescent="0.25">
      <c r="A117" s="5" t="s">
        <v>5723</v>
      </c>
      <c r="B117" s="6" t="s">
        <v>5724</v>
      </c>
      <c r="C117" s="6" t="s">
        <v>5721</v>
      </c>
      <c r="D117" s="7">
        <v>48160</v>
      </c>
      <c r="E117" s="6" t="s">
        <v>474</v>
      </c>
      <c r="G117" t="s">
        <v>1</v>
      </c>
    </row>
    <row r="118" spans="1:7" ht="24.95" customHeight="1" x14ac:dyDescent="0.25">
      <c r="A118" s="5" t="s">
        <v>5888</v>
      </c>
      <c r="B118" s="6" t="s">
        <v>5890</v>
      </c>
      <c r="C118" s="6" t="s">
        <v>5889</v>
      </c>
      <c r="D118" s="7">
        <v>27171</v>
      </c>
      <c r="E118" s="6" t="s">
        <v>474</v>
      </c>
      <c r="G118" t="s">
        <v>1</v>
      </c>
    </row>
    <row r="119" spans="1:7" ht="24.95" customHeight="1" x14ac:dyDescent="0.25">
      <c r="A119" s="5" t="s">
        <v>5945</v>
      </c>
      <c r="B119" s="6" t="s">
        <v>5947</v>
      </c>
      <c r="C119" s="6" t="s">
        <v>5946</v>
      </c>
      <c r="D119" s="7">
        <v>29954</v>
      </c>
      <c r="E119" s="6" t="s">
        <v>79</v>
      </c>
      <c r="G119" t="s">
        <v>1</v>
      </c>
    </row>
    <row r="120" spans="1:7" ht="24.95" customHeight="1" x14ac:dyDescent="0.25">
      <c r="A120" s="5" t="s">
        <v>7465</v>
      </c>
      <c r="B120" s="6" t="s">
        <v>7467</v>
      </c>
      <c r="C120" s="6" t="s">
        <v>7466</v>
      </c>
      <c r="D120" s="7">
        <v>34381</v>
      </c>
      <c r="E120" s="6" t="s">
        <v>79</v>
      </c>
      <c r="G120" t="s">
        <v>1</v>
      </c>
    </row>
    <row r="121" spans="1:7" ht="24.95" customHeight="1" x14ac:dyDescent="0.25">
      <c r="A121" s="5" t="s">
        <v>5957</v>
      </c>
      <c r="B121" s="6" t="s">
        <v>5959</v>
      </c>
      <c r="C121" s="6" t="s">
        <v>5958</v>
      </c>
      <c r="D121" s="7">
        <v>27930</v>
      </c>
      <c r="E121" s="6" t="s">
        <v>79</v>
      </c>
      <c r="G121" t="s">
        <v>1</v>
      </c>
    </row>
    <row r="122" spans="1:7" ht="24.95" customHeight="1" x14ac:dyDescent="0.25">
      <c r="A122" s="5" t="s">
        <v>5960</v>
      </c>
      <c r="B122" s="6" t="s">
        <v>5962</v>
      </c>
      <c r="C122" s="6" t="s">
        <v>5961</v>
      </c>
      <c r="D122" s="7">
        <v>34296</v>
      </c>
      <c r="E122" s="6" t="s">
        <v>79</v>
      </c>
      <c r="G122" t="s">
        <v>1</v>
      </c>
    </row>
    <row r="123" spans="1:7" ht="24.95" customHeight="1" x14ac:dyDescent="0.25">
      <c r="A123" s="5" t="s">
        <v>5963</v>
      </c>
      <c r="B123" s="6" t="s">
        <v>5965</v>
      </c>
      <c r="C123" s="6" t="s">
        <v>5964</v>
      </c>
      <c r="D123" s="7">
        <v>29446</v>
      </c>
      <c r="E123" s="6" t="s">
        <v>79</v>
      </c>
      <c r="G123" t="s">
        <v>1</v>
      </c>
    </row>
    <row r="124" spans="1:7" ht="24.95" customHeight="1" x14ac:dyDescent="0.25">
      <c r="A124" s="5" t="s">
        <v>7489</v>
      </c>
      <c r="B124" s="6" t="s">
        <v>7491</v>
      </c>
      <c r="C124" s="6" t="s">
        <v>7490</v>
      </c>
      <c r="D124" s="7">
        <v>37450</v>
      </c>
      <c r="E124" s="6" t="s">
        <v>79</v>
      </c>
      <c r="G124" t="s">
        <v>1</v>
      </c>
    </row>
    <row r="125" spans="1:7" ht="24.95" customHeight="1" x14ac:dyDescent="0.25">
      <c r="A125" s="5" t="s">
        <v>5966</v>
      </c>
      <c r="B125" s="6" t="s">
        <v>5968</v>
      </c>
      <c r="C125" s="6" t="s">
        <v>5967</v>
      </c>
      <c r="D125" s="7">
        <v>44039</v>
      </c>
      <c r="E125" s="6" t="s">
        <v>79</v>
      </c>
      <c r="G125" t="s">
        <v>1</v>
      </c>
    </row>
    <row r="126" spans="1:7" ht="24.95" customHeight="1" x14ac:dyDescent="0.25">
      <c r="A126" s="5" t="s">
        <v>5981</v>
      </c>
      <c r="B126" s="6" t="s">
        <v>5983</v>
      </c>
      <c r="C126" s="6" t="s">
        <v>5982</v>
      </c>
      <c r="D126" s="7">
        <v>43600</v>
      </c>
      <c r="E126" s="6" t="s">
        <v>79</v>
      </c>
      <c r="G126" t="s">
        <v>1</v>
      </c>
    </row>
    <row r="127" spans="1:7" ht="24.95" customHeight="1" x14ac:dyDescent="0.25">
      <c r="A127" s="5" t="s">
        <v>5907</v>
      </c>
      <c r="B127" s="6" t="s">
        <v>5909</v>
      </c>
      <c r="C127" s="6" t="s">
        <v>5908</v>
      </c>
      <c r="D127" s="7">
        <v>28318</v>
      </c>
      <c r="E127" s="6" t="s">
        <v>474</v>
      </c>
      <c r="G127" t="s">
        <v>1</v>
      </c>
    </row>
    <row r="128" spans="1:7" ht="24.95" customHeight="1" x14ac:dyDescent="0.25">
      <c r="A128" s="5" t="s">
        <v>5910</v>
      </c>
      <c r="B128" s="6" t="s">
        <v>5912</v>
      </c>
      <c r="C128" s="6" t="s">
        <v>5911</v>
      </c>
      <c r="D128" s="7">
        <v>44660</v>
      </c>
      <c r="E128" s="6" t="s">
        <v>474</v>
      </c>
      <c r="G128" t="s">
        <v>1</v>
      </c>
    </row>
    <row r="129" spans="1:7" ht="24.95" customHeight="1" x14ac:dyDescent="0.25">
      <c r="A129" s="5" t="s">
        <v>5913</v>
      </c>
      <c r="B129" s="6" t="s">
        <v>5915</v>
      </c>
      <c r="C129" s="6" t="s">
        <v>5914</v>
      </c>
      <c r="D129" s="7">
        <v>43179</v>
      </c>
      <c r="E129" s="6" t="s">
        <v>474</v>
      </c>
      <c r="G129" t="s">
        <v>1</v>
      </c>
    </row>
    <row r="130" spans="1:7" ht="24.95" customHeight="1" x14ac:dyDescent="0.25">
      <c r="A130" s="5" t="s">
        <v>5917</v>
      </c>
      <c r="B130" s="6" t="s">
        <v>5919</v>
      </c>
      <c r="C130" s="6" t="s">
        <v>5918</v>
      </c>
      <c r="D130" s="7">
        <v>32709</v>
      </c>
      <c r="E130" s="6" t="s">
        <v>474</v>
      </c>
      <c r="G130" t="s">
        <v>1</v>
      </c>
    </row>
    <row r="131" spans="1:7" ht="24.95" customHeight="1" x14ac:dyDescent="0.25">
      <c r="A131" s="5" t="s">
        <v>5933</v>
      </c>
      <c r="B131" s="6" t="s">
        <v>5935</v>
      </c>
      <c r="C131" s="6" t="s">
        <v>5934</v>
      </c>
      <c r="D131" s="7">
        <v>28868</v>
      </c>
      <c r="E131" s="6" t="s">
        <v>79</v>
      </c>
      <c r="G131" t="s">
        <v>1</v>
      </c>
    </row>
    <row r="132" spans="1:7" ht="24.95" customHeight="1" x14ac:dyDescent="0.25">
      <c r="A132" s="5" t="s">
        <v>7450</v>
      </c>
      <c r="B132" s="6" t="s">
        <v>7452</v>
      </c>
      <c r="C132" s="6" t="s">
        <v>7451</v>
      </c>
      <c r="D132" s="7">
        <v>29284</v>
      </c>
      <c r="E132" s="6" t="s">
        <v>79</v>
      </c>
      <c r="G132" t="s">
        <v>1</v>
      </c>
    </row>
    <row r="133" spans="1:7" ht="24.95" customHeight="1" x14ac:dyDescent="0.25">
      <c r="A133" s="5" t="s">
        <v>7471</v>
      </c>
      <c r="B133" s="6" t="s">
        <v>7473</v>
      </c>
      <c r="C133" s="6" t="s">
        <v>7472</v>
      </c>
      <c r="D133" s="7">
        <v>48669</v>
      </c>
      <c r="E133" s="6" t="s">
        <v>79</v>
      </c>
      <c r="G133" t="s">
        <v>1</v>
      </c>
    </row>
    <row r="134" spans="1:7" ht="24.95" customHeight="1" x14ac:dyDescent="0.25">
      <c r="A134" s="5" t="s">
        <v>5936</v>
      </c>
      <c r="B134" s="6" t="s">
        <v>5938</v>
      </c>
      <c r="C134" s="6" t="s">
        <v>5937</v>
      </c>
      <c r="D134" s="7">
        <v>45405</v>
      </c>
      <c r="E134" s="6" t="s">
        <v>79</v>
      </c>
      <c r="G134" t="s">
        <v>1</v>
      </c>
    </row>
    <row r="135" spans="1:7" ht="24.95" customHeight="1" x14ac:dyDescent="0.25">
      <c r="A135" s="5" t="s">
        <v>7459</v>
      </c>
      <c r="B135" s="6" t="s">
        <v>7461</v>
      </c>
      <c r="C135" s="6" t="s">
        <v>7460</v>
      </c>
      <c r="D135" s="7">
        <v>48208</v>
      </c>
      <c r="E135" s="6" t="s">
        <v>79</v>
      </c>
      <c r="G135" t="s">
        <v>1</v>
      </c>
    </row>
    <row r="136" spans="1:7" ht="24.95" customHeight="1" x14ac:dyDescent="0.25">
      <c r="A136" s="5" t="s">
        <v>7474</v>
      </c>
      <c r="B136" s="6" t="s">
        <v>7476</v>
      </c>
      <c r="C136" s="6" t="s">
        <v>7475</v>
      </c>
      <c r="D136" s="7">
        <v>30902</v>
      </c>
      <c r="E136" s="6" t="s">
        <v>79</v>
      </c>
      <c r="G136" t="s">
        <v>1</v>
      </c>
    </row>
    <row r="137" spans="1:7" ht="24.95" customHeight="1" x14ac:dyDescent="0.25">
      <c r="A137" s="5" t="s">
        <v>5939</v>
      </c>
      <c r="B137" s="6" t="s">
        <v>5941</v>
      </c>
      <c r="C137" s="6" t="s">
        <v>5940</v>
      </c>
      <c r="D137" s="7">
        <v>33654</v>
      </c>
      <c r="E137" s="6" t="s">
        <v>79</v>
      </c>
      <c r="G137" t="s">
        <v>1</v>
      </c>
    </row>
    <row r="138" spans="1:7" ht="24.95" customHeight="1" x14ac:dyDescent="0.25">
      <c r="A138" s="5" t="s">
        <v>5942</v>
      </c>
      <c r="B138" s="6" t="s">
        <v>5944</v>
      </c>
      <c r="C138" s="6" t="s">
        <v>5943</v>
      </c>
      <c r="D138" s="7">
        <v>45322</v>
      </c>
      <c r="E138" s="6" t="s">
        <v>79</v>
      </c>
      <c r="G138" t="s">
        <v>1</v>
      </c>
    </row>
    <row r="139" spans="1:7" ht="24.95" customHeight="1" x14ac:dyDescent="0.25">
      <c r="A139" s="5" t="s">
        <v>7254</v>
      </c>
      <c r="B139" s="6" t="s">
        <v>7256</v>
      </c>
      <c r="C139" s="6" t="s">
        <v>7255</v>
      </c>
      <c r="D139" s="7">
        <v>33403</v>
      </c>
      <c r="E139" s="6" t="s">
        <v>79</v>
      </c>
      <c r="G139" t="s">
        <v>1</v>
      </c>
    </row>
    <row r="140" spans="1:7" ht="24.95" customHeight="1" x14ac:dyDescent="0.25">
      <c r="A140" s="5" t="s">
        <v>7456</v>
      </c>
      <c r="B140" s="6" t="s">
        <v>7458</v>
      </c>
      <c r="C140" s="6" t="s">
        <v>7457</v>
      </c>
      <c r="D140" s="7">
        <v>30386</v>
      </c>
      <c r="E140" s="6" t="s">
        <v>79</v>
      </c>
      <c r="G140" t="s">
        <v>1</v>
      </c>
    </row>
    <row r="141" spans="1:7" ht="24.95" customHeight="1" x14ac:dyDescent="0.25">
      <c r="A141" s="5" t="s">
        <v>7462</v>
      </c>
      <c r="B141" s="6" t="s">
        <v>7464</v>
      </c>
      <c r="C141" s="6" t="s">
        <v>7463</v>
      </c>
      <c r="D141" s="7">
        <v>28355</v>
      </c>
      <c r="E141" s="6" t="s">
        <v>79</v>
      </c>
      <c r="G141" t="s">
        <v>1</v>
      </c>
    </row>
    <row r="142" spans="1:7" ht="24.95" customHeight="1" x14ac:dyDescent="0.25">
      <c r="A142" s="5" t="s">
        <v>5793</v>
      </c>
      <c r="B142" s="6" t="s">
        <v>5795</v>
      </c>
      <c r="C142" s="6" t="s">
        <v>5794</v>
      </c>
      <c r="D142" s="7">
        <v>32045</v>
      </c>
      <c r="E142" s="6" t="s">
        <v>79</v>
      </c>
      <c r="G142" t="s">
        <v>1</v>
      </c>
    </row>
    <row r="143" spans="1:7" ht="24.95" customHeight="1" x14ac:dyDescent="0.25">
      <c r="A143" s="5" t="s">
        <v>7477</v>
      </c>
      <c r="B143" s="6" t="s">
        <v>7479</v>
      </c>
      <c r="C143" s="6" t="s">
        <v>7478</v>
      </c>
      <c r="D143" s="7">
        <v>32557</v>
      </c>
      <c r="E143" s="6" t="s">
        <v>79</v>
      </c>
      <c r="G143" t="s">
        <v>1</v>
      </c>
    </row>
    <row r="144" spans="1:7" ht="24.95" customHeight="1" x14ac:dyDescent="0.25">
      <c r="A144" s="5" t="s">
        <v>7480</v>
      </c>
      <c r="B144" s="6" t="s">
        <v>7482</v>
      </c>
      <c r="C144" s="6" t="s">
        <v>7481</v>
      </c>
      <c r="D144" s="7">
        <v>40192</v>
      </c>
      <c r="E144" s="6" t="s">
        <v>79</v>
      </c>
      <c r="G144" t="s">
        <v>1</v>
      </c>
    </row>
    <row r="145" spans="1:7" ht="24.95" customHeight="1" x14ac:dyDescent="0.25">
      <c r="A145" s="5" t="s">
        <v>5796</v>
      </c>
      <c r="B145" s="6" t="s">
        <v>5798</v>
      </c>
      <c r="C145" s="6" t="s">
        <v>5797</v>
      </c>
      <c r="D145" s="7">
        <v>46617</v>
      </c>
      <c r="E145" s="6" t="s">
        <v>79</v>
      </c>
      <c r="G145" t="s">
        <v>1</v>
      </c>
    </row>
    <row r="146" spans="1:7" ht="24.95" customHeight="1" x14ac:dyDescent="0.25">
      <c r="A146" s="5" t="s">
        <v>7492</v>
      </c>
      <c r="B146" s="6" t="s">
        <v>7494</v>
      </c>
      <c r="C146" s="6" t="s">
        <v>7493</v>
      </c>
      <c r="D146" s="7">
        <v>29138</v>
      </c>
      <c r="E146" s="6" t="s">
        <v>79</v>
      </c>
      <c r="G146" t="s">
        <v>1</v>
      </c>
    </row>
    <row r="147" spans="1:7" ht="24.95" customHeight="1" x14ac:dyDescent="0.25">
      <c r="A147" s="5" t="s">
        <v>5799</v>
      </c>
      <c r="B147" s="6" t="s">
        <v>5801</v>
      </c>
      <c r="C147" s="6" t="s">
        <v>5800</v>
      </c>
      <c r="D147" s="7">
        <v>25226</v>
      </c>
      <c r="E147" s="6" t="s">
        <v>79</v>
      </c>
      <c r="G147" t="s">
        <v>1</v>
      </c>
    </row>
    <row r="148" spans="1:7" ht="24.95" customHeight="1" x14ac:dyDescent="0.25">
      <c r="A148" s="5" t="s">
        <v>5802</v>
      </c>
      <c r="B148" s="6" t="s">
        <v>5804</v>
      </c>
      <c r="C148" s="6" t="s">
        <v>5803</v>
      </c>
      <c r="D148" s="7">
        <v>29834</v>
      </c>
      <c r="E148" s="6" t="s">
        <v>79</v>
      </c>
      <c r="G148" t="s">
        <v>1</v>
      </c>
    </row>
    <row r="149" spans="1:7" ht="24.95" customHeight="1" x14ac:dyDescent="0.25">
      <c r="A149" s="5" t="s">
        <v>7453</v>
      </c>
      <c r="B149" s="6" t="s">
        <v>7455</v>
      </c>
      <c r="C149" s="6" t="s">
        <v>7454</v>
      </c>
      <c r="D149" s="7">
        <v>34389</v>
      </c>
      <c r="E149" s="6" t="s">
        <v>79</v>
      </c>
      <c r="G149" t="s">
        <v>1</v>
      </c>
    </row>
    <row r="150" spans="1:7" ht="24.95" customHeight="1" x14ac:dyDescent="0.25">
      <c r="A150" s="5" t="s">
        <v>5805</v>
      </c>
      <c r="B150" s="6" t="s">
        <v>5807</v>
      </c>
      <c r="C150" s="6" t="s">
        <v>5806</v>
      </c>
      <c r="D150" s="7">
        <v>39708</v>
      </c>
      <c r="E150" s="6" t="s">
        <v>79</v>
      </c>
      <c r="G150" t="s">
        <v>1</v>
      </c>
    </row>
    <row r="151" spans="1:7" ht="24.95" customHeight="1" x14ac:dyDescent="0.25">
      <c r="A151" s="5" t="s">
        <v>5808</v>
      </c>
      <c r="B151" s="6" t="s">
        <v>5810</v>
      </c>
      <c r="C151" s="6" t="s">
        <v>5809</v>
      </c>
      <c r="D151" s="7">
        <v>36850</v>
      </c>
      <c r="E151" s="6" t="s">
        <v>79</v>
      </c>
      <c r="G151" t="s">
        <v>1</v>
      </c>
    </row>
    <row r="152" spans="1:7" ht="24.95" customHeight="1" x14ac:dyDescent="0.25">
      <c r="A152" s="5" t="s">
        <v>7260</v>
      </c>
      <c r="B152" s="6" t="s">
        <v>7262</v>
      </c>
      <c r="C152" s="6" t="s">
        <v>7261</v>
      </c>
      <c r="D152" s="7">
        <v>26229</v>
      </c>
      <c r="E152" s="6" t="s">
        <v>79</v>
      </c>
      <c r="G152" t="s">
        <v>1</v>
      </c>
    </row>
    <row r="153" spans="1:7" ht="24.95" customHeight="1" x14ac:dyDescent="0.25">
      <c r="A153" s="5" t="s">
        <v>7447</v>
      </c>
      <c r="B153" s="6" t="s">
        <v>7449</v>
      </c>
      <c r="C153" s="6" t="s">
        <v>7448</v>
      </c>
      <c r="D153" s="7">
        <v>26696</v>
      </c>
      <c r="E153" s="6" t="s">
        <v>474</v>
      </c>
      <c r="G153" t="s">
        <v>1</v>
      </c>
    </row>
    <row r="154" spans="1:7" ht="24.95" customHeight="1" x14ac:dyDescent="0.25">
      <c r="A154" s="5" t="s">
        <v>5814</v>
      </c>
      <c r="B154" s="6" t="s">
        <v>5816</v>
      </c>
      <c r="C154" s="6" t="s">
        <v>5815</v>
      </c>
      <c r="D154" s="7">
        <v>26094</v>
      </c>
      <c r="E154" s="6" t="s">
        <v>79</v>
      </c>
      <c r="G154" t="s">
        <v>1</v>
      </c>
    </row>
    <row r="155" spans="1:7" ht="24.95" customHeight="1" x14ac:dyDescent="0.25">
      <c r="A155" s="5" t="s">
        <v>5753</v>
      </c>
      <c r="B155" s="6" t="s">
        <v>5755</v>
      </c>
      <c r="C155" s="6" t="s">
        <v>5754</v>
      </c>
      <c r="D155" s="7">
        <v>48675</v>
      </c>
      <c r="E155" s="6" t="s">
        <v>79</v>
      </c>
      <c r="G155" t="s">
        <v>1</v>
      </c>
    </row>
    <row r="156" spans="1:7" ht="24.95" customHeight="1" x14ac:dyDescent="0.25">
      <c r="A156" s="5" t="s">
        <v>7272</v>
      </c>
      <c r="B156" s="6" t="s">
        <v>7274</v>
      </c>
      <c r="C156" s="6" t="s">
        <v>7273</v>
      </c>
      <c r="D156" s="7">
        <v>30516</v>
      </c>
      <c r="E156" s="6" t="s">
        <v>79</v>
      </c>
      <c r="G156" t="s">
        <v>1</v>
      </c>
    </row>
    <row r="157" spans="1:7" ht="18.75" x14ac:dyDescent="0.25">
      <c r="A157" s="5" t="s">
        <v>5756</v>
      </c>
      <c r="B157" s="6" t="s">
        <v>5758</v>
      </c>
      <c r="C157" s="6" t="s">
        <v>5757</v>
      </c>
      <c r="D157" s="7">
        <v>27414</v>
      </c>
      <c r="E157" s="6" t="s">
        <v>79</v>
      </c>
      <c r="G157" t="s">
        <v>1</v>
      </c>
    </row>
    <row r="158" spans="1:7" ht="24.95" customHeight="1" x14ac:dyDescent="0.25">
      <c r="A158" s="5" t="s">
        <v>5759</v>
      </c>
      <c r="B158" s="6" t="s">
        <v>5761</v>
      </c>
      <c r="C158" s="6" t="s">
        <v>5760</v>
      </c>
      <c r="D158" s="7">
        <v>42503</v>
      </c>
      <c r="E158" s="6" t="s">
        <v>79</v>
      </c>
      <c r="G158" t="s">
        <v>1</v>
      </c>
    </row>
    <row r="159" spans="1:7" ht="24.95" customHeight="1" x14ac:dyDescent="0.25">
      <c r="A159" s="5" t="s">
        <v>5762</v>
      </c>
      <c r="B159" s="6" t="s">
        <v>5764</v>
      </c>
      <c r="C159" s="6" t="s">
        <v>5763</v>
      </c>
      <c r="D159" s="7">
        <v>41965</v>
      </c>
      <c r="E159" s="6" t="s">
        <v>79</v>
      </c>
      <c r="G159" t="s">
        <v>1</v>
      </c>
    </row>
    <row r="160" spans="1:7" ht="24.95" customHeight="1" x14ac:dyDescent="0.25">
      <c r="A160" s="5" t="s">
        <v>5768</v>
      </c>
      <c r="B160" s="6" t="s">
        <v>5770</v>
      </c>
      <c r="C160" s="6" t="s">
        <v>5769</v>
      </c>
      <c r="D160" s="7">
        <v>31016</v>
      </c>
      <c r="E160" s="6" t="s">
        <v>3</v>
      </c>
      <c r="G160" t="s">
        <v>1</v>
      </c>
    </row>
    <row r="161" spans="1:7" ht="24.95" customHeight="1" x14ac:dyDescent="0.25">
      <c r="A161" s="5" t="s">
        <v>5771</v>
      </c>
      <c r="B161" s="6" t="s">
        <v>5773</v>
      </c>
      <c r="C161" s="6" t="s">
        <v>5772</v>
      </c>
      <c r="D161" s="7">
        <v>47725</v>
      </c>
      <c r="E161" s="6" t="s">
        <v>3</v>
      </c>
      <c r="G161" t="s">
        <v>1</v>
      </c>
    </row>
    <row r="162" spans="1:7" ht="24.95" customHeight="1" x14ac:dyDescent="0.25">
      <c r="A162" s="5" t="s">
        <v>5775</v>
      </c>
      <c r="B162" s="6" t="s">
        <v>5774</v>
      </c>
      <c r="C162" s="6" t="s">
        <v>5772</v>
      </c>
      <c r="D162" s="7">
        <v>33948</v>
      </c>
      <c r="E162" s="6" t="s">
        <v>3</v>
      </c>
      <c r="G162" t="s">
        <v>1</v>
      </c>
    </row>
    <row r="163" spans="1:7" ht="24.95" customHeight="1" x14ac:dyDescent="0.25">
      <c r="A163" s="5" t="s">
        <v>5891</v>
      </c>
      <c r="B163" s="6" t="s">
        <v>5893</v>
      </c>
      <c r="C163" s="6" t="s">
        <v>5892</v>
      </c>
      <c r="D163" s="7">
        <v>27220</v>
      </c>
      <c r="E163" s="6" t="s">
        <v>79</v>
      </c>
      <c r="G163" t="s">
        <v>1</v>
      </c>
    </row>
    <row r="164" spans="1:7" ht="24.95" customHeight="1" x14ac:dyDescent="0.25">
      <c r="A164" s="5" t="s">
        <v>5894</v>
      </c>
      <c r="B164" s="6" t="s">
        <v>5895</v>
      </c>
      <c r="C164" s="6" t="s">
        <v>1135</v>
      </c>
      <c r="D164" s="7">
        <v>31811</v>
      </c>
      <c r="E164" s="6" t="s">
        <v>79</v>
      </c>
      <c r="G164" t="s">
        <v>1</v>
      </c>
    </row>
    <row r="165" spans="1:7" ht="24.95" customHeight="1" x14ac:dyDescent="0.25">
      <c r="A165" s="5" t="s">
        <v>5896</v>
      </c>
      <c r="B165" s="6" t="s">
        <v>5898</v>
      </c>
      <c r="C165" s="6" t="s">
        <v>5897</v>
      </c>
      <c r="D165" s="7">
        <v>47403</v>
      </c>
      <c r="E165" s="6" t="s">
        <v>79</v>
      </c>
      <c r="G165" t="s">
        <v>1</v>
      </c>
    </row>
    <row r="166" spans="1:7" ht="24.95" customHeight="1" x14ac:dyDescent="0.25">
      <c r="A166" s="5" t="s">
        <v>5920</v>
      </c>
      <c r="B166" s="6" t="s">
        <v>5922</v>
      </c>
      <c r="C166" s="6" t="s">
        <v>5921</v>
      </c>
      <c r="D166" s="7">
        <v>47554</v>
      </c>
      <c r="E166" s="6" t="s">
        <v>79</v>
      </c>
      <c r="G166" t="s">
        <v>1</v>
      </c>
    </row>
    <row r="167" spans="1:7" ht="24.95" customHeight="1" x14ac:dyDescent="0.25">
      <c r="A167" s="5" t="s">
        <v>5924</v>
      </c>
      <c r="B167" s="6" t="s">
        <v>5926</v>
      </c>
      <c r="C167" s="6" t="s">
        <v>5925</v>
      </c>
      <c r="D167" s="7">
        <v>27276</v>
      </c>
      <c r="E167" s="6" t="s">
        <v>79</v>
      </c>
      <c r="G167" t="s">
        <v>1</v>
      </c>
    </row>
    <row r="168" spans="1:7" ht="24.95" customHeight="1" x14ac:dyDescent="0.25">
      <c r="A168" s="5" t="s">
        <v>5820</v>
      </c>
      <c r="B168" s="6" t="s">
        <v>5822</v>
      </c>
      <c r="C168" s="6" t="s">
        <v>5821</v>
      </c>
      <c r="D168" s="7">
        <v>38669</v>
      </c>
      <c r="E168" s="6" t="s">
        <v>79</v>
      </c>
      <c r="G168" t="s">
        <v>1</v>
      </c>
    </row>
    <row r="169" spans="1:7" ht="24.95" customHeight="1" x14ac:dyDescent="0.25">
      <c r="A169" s="5" t="s">
        <v>7706</v>
      </c>
      <c r="B169" s="6" t="s">
        <v>7708</v>
      </c>
      <c r="C169" s="6" t="s">
        <v>7707</v>
      </c>
      <c r="D169" s="7">
        <v>47093</v>
      </c>
      <c r="E169" s="6" t="s">
        <v>79</v>
      </c>
      <c r="G169" t="s">
        <v>1</v>
      </c>
    </row>
    <row r="170" spans="1:7" ht="24.95" customHeight="1" x14ac:dyDescent="0.25">
      <c r="A170" s="5" t="s">
        <v>5823</v>
      </c>
      <c r="B170" s="6" t="s">
        <v>5825</v>
      </c>
      <c r="C170" s="6" t="s">
        <v>5824</v>
      </c>
      <c r="D170" s="7">
        <v>36520</v>
      </c>
      <c r="E170" s="6" t="s">
        <v>79</v>
      </c>
      <c r="G170" t="s">
        <v>1</v>
      </c>
    </row>
    <row r="171" spans="1:7" ht="24.95" customHeight="1" x14ac:dyDescent="0.25">
      <c r="A171" s="5" t="s">
        <v>5826</v>
      </c>
      <c r="B171" s="6" t="s">
        <v>5828</v>
      </c>
      <c r="C171" s="6" t="s">
        <v>5827</v>
      </c>
      <c r="D171" s="7">
        <v>31049</v>
      </c>
      <c r="E171" s="6" t="s">
        <v>79</v>
      </c>
      <c r="G171" t="s">
        <v>1</v>
      </c>
    </row>
    <row r="172" spans="1:7" ht="24.95" customHeight="1" x14ac:dyDescent="0.25">
      <c r="A172" s="5" t="s">
        <v>5859</v>
      </c>
      <c r="B172" s="6" t="s">
        <v>5861</v>
      </c>
      <c r="C172" s="6" t="s">
        <v>5860</v>
      </c>
      <c r="D172" s="7">
        <v>26261</v>
      </c>
      <c r="E172" s="6" t="s">
        <v>474</v>
      </c>
      <c r="G172" t="s">
        <v>1</v>
      </c>
    </row>
    <row r="173" spans="1:7" ht="24.95" customHeight="1" x14ac:dyDescent="0.25">
      <c r="A173" s="5" t="s">
        <v>5868</v>
      </c>
      <c r="B173" s="6" t="s">
        <v>5870</v>
      </c>
      <c r="C173" s="6" t="s">
        <v>5869</v>
      </c>
      <c r="D173" s="7">
        <v>32464</v>
      </c>
      <c r="E173" s="6" t="s">
        <v>3</v>
      </c>
      <c r="G173" t="s">
        <v>1</v>
      </c>
    </row>
    <row r="174" spans="1:7" ht="24.95" customHeight="1" x14ac:dyDescent="0.25">
      <c r="A174" s="5" t="s">
        <v>5871</v>
      </c>
      <c r="B174" s="6" t="s">
        <v>5873</v>
      </c>
      <c r="C174" s="6" t="s">
        <v>5872</v>
      </c>
      <c r="D174" s="7">
        <v>34196</v>
      </c>
      <c r="E174" s="6" t="s">
        <v>79</v>
      </c>
      <c r="G174" t="s">
        <v>1</v>
      </c>
    </row>
    <row r="175" spans="1:7" ht="24.95" customHeight="1" x14ac:dyDescent="0.25">
      <c r="A175" s="5" t="s">
        <v>5874</v>
      </c>
      <c r="B175" s="6" t="s">
        <v>5876</v>
      </c>
      <c r="C175" s="6" t="s">
        <v>5875</v>
      </c>
      <c r="D175" s="7">
        <v>39294</v>
      </c>
      <c r="E175" s="6" t="s">
        <v>79</v>
      </c>
      <c r="G175" t="s">
        <v>1</v>
      </c>
    </row>
    <row r="176" spans="1:7" ht="24.95" customHeight="1" x14ac:dyDescent="0.25">
      <c r="A176" s="5" t="s">
        <v>5877</v>
      </c>
      <c r="B176" s="6" t="s">
        <v>5879</v>
      </c>
      <c r="C176" s="6" t="s">
        <v>5878</v>
      </c>
      <c r="D176" s="7">
        <v>37353</v>
      </c>
      <c r="E176" s="6" t="s">
        <v>79</v>
      </c>
      <c r="G176" t="s">
        <v>1</v>
      </c>
    </row>
    <row r="177" spans="1:7" ht="24.95" customHeight="1" x14ac:dyDescent="0.25">
      <c r="A177" s="5" t="s">
        <v>5880</v>
      </c>
      <c r="B177" s="6" t="s">
        <v>5881</v>
      </c>
      <c r="C177" s="6" t="s">
        <v>2292</v>
      </c>
      <c r="D177" s="7">
        <v>44414</v>
      </c>
      <c r="E177" s="6" t="s">
        <v>79</v>
      </c>
      <c r="G177" t="s">
        <v>1</v>
      </c>
    </row>
    <row r="178" spans="1:7" ht="24.95" customHeight="1" x14ac:dyDescent="0.25">
      <c r="A178" s="5" t="s">
        <v>5882</v>
      </c>
      <c r="B178" s="6" t="s">
        <v>5884</v>
      </c>
      <c r="C178" s="6" t="s">
        <v>5883</v>
      </c>
      <c r="D178" s="7">
        <v>44640</v>
      </c>
      <c r="E178" s="6" t="s">
        <v>79</v>
      </c>
      <c r="G178" t="s">
        <v>1</v>
      </c>
    </row>
    <row r="179" spans="1:7" ht="24.95" customHeight="1" x14ac:dyDescent="0.25">
      <c r="A179" s="5" t="s">
        <v>5993</v>
      </c>
      <c r="B179" s="6" t="s">
        <v>5994</v>
      </c>
      <c r="C179" s="6" t="s">
        <v>1642</v>
      </c>
      <c r="D179" s="7">
        <v>45236</v>
      </c>
      <c r="E179" s="6" t="s">
        <v>3</v>
      </c>
      <c r="G179" t="s">
        <v>1</v>
      </c>
    </row>
    <row r="180" spans="1:7" ht="24.95" customHeight="1" x14ac:dyDescent="0.25">
      <c r="A180" s="5" t="s">
        <v>5995</v>
      </c>
      <c r="B180" s="6" t="s">
        <v>5997</v>
      </c>
      <c r="C180" s="6" t="s">
        <v>5996</v>
      </c>
      <c r="D180" s="7">
        <v>38910</v>
      </c>
      <c r="E180" s="6" t="s">
        <v>79</v>
      </c>
      <c r="G180" t="s">
        <v>1</v>
      </c>
    </row>
    <row r="181" spans="1:7" ht="24.95" customHeight="1" x14ac:dyDescent="0.25">
      <c r="A181" s="5" t="s">
        <v>5998</v>
      </c>
      <c r="B181" s="6" t="s">
        <v>6000</v>
      </c>
      <c r="C181" s="6" t="s">
        <v>5999</v>
      </c>
      <c r="D181" s="7">
        <v>25078</v>
      </c>
      <c r="E181" s="6" t="s">
        <v>79</v>
      </c>
      <c r="G181" t="s">
        <v>1</v>
      </c>
    </row>
    <row r="182" spans="1:7" ht="24.95" customHeight="1" x14ac:dyDescent="0.25">
      <c r="A182" s="5" t="s">
        <v>6001</v>
      </c>
      <c r="B182" s="6" t="s">
        <v>6003</v>
      </c>
      <c r="C182" s="6" t="s">
        <v>6002</v>
      </c>
      <c r="D182" s="7">
        <v>26411</v>
      </c>
      <c r="E182" s="6" t="s">
        <v>79</v>
      </c>
      <c r="G182" t="s">
        <v>1</v>
      </c>
    </row>
    <row r="183" spans="1:7" ht="24.95" customHeight="1" x14ac:dyDescent="0.25">
      <c r="A183" s="5" t="s">
        <v>5694</v>
      </c>
      <c r="B183" s="6" t="s">
        <v>24</v>
      </c>
      <c r="C183" s="6" t="s">
        <v>5695</v>
      </c>
      <c r="D183" s="7">
        <v>28759</v>
      </c>
      <c r="E183" s="6" t="s">
        <v>79</v>
      </c>
      <c r="G183" t="s">
        <v>1</v>
      </c>
    </row>
    <row r="184" spans="1:7" ht="24.95" customHeight="1" x14ac:dyDescent="0.25">
      <c r="A184" s="5" t="s">
        <v>5696</v>
      </c>
      <c r="B184" s="6" t="s">
        <v>5698</v>
      </c>
      <c r="C184" s="6" t="s">
        <v>5697</v>
      </c>
      <c r="D184" s="7">
        <v>26435</v>
      </c>
      <c r="E184" s="6" t="s">
        <v>79</v>
      </c>
      <c r="G184" t="s">
        <v>1</v>
      </c>
    </row>
    <row r="185" spans="1:7" ht="24.95" customHeight="1" x14ac:dyDescent="0.25">
      <c r="A185" s="5" t="s">
        <v>5725</v>
      </c>
      <c r="B185" s="6" t="s">
        <v>5727</v>
      </c>
      <c r="C185" s="6" t="s">
        <v>5726</v>
      </c>
      <c r="D185" s="7">
        <v>32126</v>
      </c>
      <c r="E185" s="6" t="s">
        <v>3</v>
      </c>
      <c r="G185" t="s">
        <v>1</v>
      </c>
    </row>
    <row r="186" spans="1:7" ht="24.95" customHeight="1" x14ac:dyDescent="0.25">
      <c r="A186" s="5" t="s">
        <v>5728</v>
      </c>
      <c r="B186" s="6" t="s">
        <v>5729</v>
      </c>
      <c r="C186" s="6" t="s">
        <v>1135</v>
      </c>
      <c r="D186" s="7">
        <v>43887</v>
      </c>
      <c r="E186" s="6" t="s">
        <v>3</v>
      </c>
      <c r="G186" t="s">
        <v>1</v>
      </c>
    </row>
    <row r="187" spans="1:7" ht="24.95" customHeight="1" x14ac:dyDescent="0.25">
      <c r="A187" s="5" t="s">
        <v>5730</v>
      </c>
      <c r="B187" s="6" t="s">
        <v>5731</v>
      </c>
      <c r="C187" s="6" t="s">
        <v>1135</v>
      </c>
      <c r="D187" s="7">
        <v>41733</v>
      </c>
      <c r="E187" s="6" t="s">
        <v>3</v>
      </c>
      <c r="G187" t="s">
        <v>1</v>
      </c>
    </row>
    <row r="188" spans="1:7" ht="24.95" customHeight="1" x14ac:dyDescent="0.25">
      <c r="A188" s="5" t="s">
        <v>5927</v>
      </c>
      <c r="B188" s="6" t="s">
        <v>5929</v>
      </c>
      <c r="C188" s="6" t="s">
        <v>5928</v>
      </c>
      <c r="D188" s="7">
        <v>34232</v>
      </c>
      <c r="E188" s="6" t="s">
        <v>79</v>
      </c>
      <c r="G188" t="s">
        <v>1</v>
      </c>
    </row>
    <row r="189" spans="1:7" ht="24.95" customHeight="1" x14ac:dyDescent="0.25">
      <c r="A189" s="5" t="s">
        <v>5948</v>
      </c>
      <c r="B189" s="6" t="s">
        <v>5950</v>
      </c>
      <c r="C189" s="6" t="s">
        <v>5949</v>
      </c>
      <c r="D189" s="7">
        <v>26500</v>
      </c>
      <c r="E189" s="6" t="s">
        <v>79</v>
      </c>
      <c r="G189" t="s">
        <v>1</v>
      </c>
    </row>
    <row r="190" spans="1:7" ht="24.95" customHeight="1" x14ac:dyDescent="0.25">
      <c r="A190" s="5" t="s">
        <v>7709</v>
      </c>
      <c r="B190" s="6" t="s">
        <v>7711</v>
      </c>
      <c r="C190" s="6" t="s">
        <v>7710</v>
      </c>
      <c r="D190" s="7">
        <v>36666</v>
      </c>
      <c r="E190" s="6" t="s">
        <v>79</v>
      </c>
      <c r="G190" t="s">
        <v>1</v>
      </c>
    </row>
    <row r="191" spans="1:7" ht="24.95" customHeight="1" x14ac:dyDescent="0.25">
      <c r="A191" s="5" t="s">
        <v>5969</v>
      </c>
      <c r="B191" s="6" t="s">
        <v>5971</v>
      </c>
      <c r="C191" s="6" t="s">
        <v>5970</v>
      </c>
      <c r="D191" s="7">
        <v>45137</v>
      </c>
      <c r="E191" s="6" t="s">
        <v>79</v>
      </c>
      <c r="G191" t="s">
        <v>1</v>
      </c>
    </row>
    <row r="192" spans="1:7" ht="24.95" customHeight="1" x14ac:dyDescent="0.25">
      <c r="A192" s="5" t="s">
        <v>5732</v>
      </c>
      <c r="B192" s="6" t="s">
        <v>5733</v>
      </c>
      <c r="C192" s="6" t="s">
        <v>5726</v>
      </c>
      <c r="D192" s="7">
        <v>28884</v>
      </c>
      <c r="E192" s="6" t="s">
        <v>3</v>
      </c>
      <c r="G192" t="s">
        <v>1</v>
      </c>
    </row>
    <row r="193" spans="1:7" ht="24.95" customHeight="1" x14ac:dyDescent="0.25">
      <c r="A193" s="5" t="s">
        <v>5765</v>
      </c>
      <c r="B193" s="6" t="s">
        <v>5767</v>
      </c>
      <c r="C193" s="6" t="s">
        <v>5766</v>
      </c>
      <c r="D193" s="7">
        <v>31550</v>
      </c>
      <c r="E193" s="6" t="s">
        <v>79</v>
      </c>
      <c r="G193" t="s">
        <v>1</v>
      </c>
    </row>
    <row r="194" spans="1:7" ht="24.95" customHeight="1" x14ac:dyDescent="0.25">
      <c r="A194" s="5" t="s">
        <v>7712</v>
      </c>
      <c r="B194" s="6" t="s">
        <v>7714</v>
      </c>
      <c r="C194" s="6" t="s">
        <v>7713</v>
      </c>
      <c r="D194" s="7">
        <v>26132</v>
      </c>
      <c r="E194" s="6" t="s">
        <v>79</v>
      </c>
      <c r="G194" t="s">
        <v>1</v>
      </c>
    </row>
    <row r="195" spans="1:7" ht="24.95" customHeight="1" x14ac:dyDescent="0.25">
      <c r="A195" s="5" t="s">
        <v>7715</v>
      </c>
      <c r="B195" s="6" t="s">
        <v>7717</v>
      </c>
      <c r="C195" s="6" t="s">
        <v>7716</v>
      </c>
      <c r="D195" s="7">
        <v>48452</v>
      </c>
      <c r="E195" s="6" t="s">
        <v>79</v>
      </c>
      <c r="G195" t="s">
        <v>1</v>
      </c>
    </row>
    <row r="196" spans="1:7" ht="24.95" customHeight="1" x14ac:dyDescent="0.25">
      <c r="A196" s="5" t="s">
        <v>5776</v>
      </c>
      <c r="B196" s="6" t="s">
        <v>5778</v>
      </c>
      <c r="C196" s="6" t="s">
        <v>5777</v>
      </c>
      <c r="D196" s="7">
        <v>40388</v>
      </c>
      <c r="E196" s="6" t="s">
        <v>3</v>
      </c>
      <c r="G196" t="s">
        <v>1</v>
      </c>
    </row>
    <row r="197" spans="1:7" ht="24.95" customHeight="1" x14ac:dyDescent="0.25">
      <c r="A197" s="5" t="s">
        <v>5779</v>
      </c>
      <c r="B197" s="6" t="s">
        <v>5781</v>
      </c>
      <c r="C197" s="6" t="s">
        <v>5780</v>
      </c>
      <c r="D197" s="7">
        <v>41026</v>
      </c>
      <c r="E197" s="6" t="s">
        <v>3</v>
      </c>
      <c r="G197" t="s">
        <v>1</v>
      </c>
    </row>
    <row r="198" spans="1:7" ht="24.95" customHeight="1" x14ac:dyDescent="0.25">
      <c r="A198" s="5" t="s">
        <v>7703</v>
      </c>
      <c r="B198" s="6" t="s">
        <v>7705</v>
      </c>
      <c r="C198" s="6" t="s">
        <v>7704</v>
      </c>
      <c r="D198" s="7">
        <v>30419</v>
      </c>
      <c r="E198" s="6" t="s">
        <v>3</v>
      </c>
      <c r="G198" t="s">
        <v>1</v>
      </c>
    </row>
    <row r="199" spans="1:7" ht="24.95" customHeight="1" x14ac:dyDescent="0.25">
      <c r="A199" s="5" t="s">
        <v>7630</v>
      </c>
      <c r="B199" s="6" t="s">
        <v>7632</v>
      </c>
      <c r="C199" s="6" t="s">
        <v>7631</v>
      </c>
      <c r="D199" s="7">
        <v>46689</v>
      </c>
      <c r="E199" s="6" t="s">
        <v>3</v>
      </c>
      <c r="G199" t="s">
        <v>1</v>
      </c>
    </row>
    <row r="200" spans="1:7" ht="18.75" x14ac:dyDescent="0.25">
      <c r="A200" s="5" t="s">
        <v>6004</v>
      </c>
      <c r="B200" s="6" t="s">
        <v>6006</v>
      </c>
      <c r="C200" s="6" t="s">
        <v>6005</v>
      </c>
      <c r="D200" s="7">
        <v>40718</v>
      </c>
      <c r="E200" s="6" t="s">
        <v>79</v>
      </c>
      <c r="G200" t="s">
        <v>1</v>
      </c>
    </row>
    <row r="201" spans="1:7" ht="24.95" customHeight="1" x14ac:dyDescent="0.25">
      <c r="A201" s="5" t="s">
        <v>6007</v>
      </c>
      <c r="B201" s="6" t="s">
        <v>6009</v>
      </c>
      <c r="C201" s="6" t="s">
        <v>6008</v>
      </c>
      <c r="D201" s="7">
        <v>36000</v>
      </c>
      <c r="E201" s="6" t="s">
        <v>623</v>
      </c>
      <c r="G201" t="s">
        <v>1</v>
      </c>
    </row>
    <row r="202" spans="1:7" ht="24.95" customHeight="1" x14ac:dyDescent="0.25">
      <c r="A202" s="5" t="s">
        <v>6210</v>
      </c>
      <c r="B202" s="6" t="s">
        <v>6212</v>
      </c>
      <c r="C202" s="6" t="s">
        <v>6211</v>
      </c>
      <c r="D202" s="7">
        <v>42400</v>
      </c>
      <c r="E202" s="6" t="s">
        <v>79</v>
      </c>
      <c r="G202" t="s">
        <v>1</v>
      </c>
    </row>
    <row r="203" spans="1:7" ht="24.95" customHeight="1" x14ac:dyDescent="0.25">
      <c r="A203" s="5" t="s">
        <v>7138</v>
      </c>
      <c r="B203" s="6" t="s">
        <v>7140</v>
      </c>
      <c r="C203" s="6" t="s">
        <v>7139</v>
      </c>
      <c r="D203" s="7">
        <v>34577</v>
      </c>
      <c r="E203" s="6" t="s">
        <v>3</v>
      </c>
      <c r="G203" t="s">
        <v>1</v>
      </c>
    </row>
    <row r="204" spans="1:7" ht="24.95" customHeight="1" x14ac:dyDescent="0.25">
      <c r="A204" s="5" t="s">
        <v>7141</v>
      </c>
      <c r="B204" s="6" t="s">
        <v>7142</v>
      </c>
      <c r="C204" s="6" t="s">
        <v>6317</v>
      </c>
      <c r="D204" s="7">
        <v>32824</v>
      </c>
      <c r="E204" s="6" t="s">
        <v>3</v>
      </c>
      <c r="G204" t="s">
        <v>1</v>
      </c>
    </row>
    <row r="205" spans="1:7" ht="18.75" x14ac:dyDescent="0.25">
      <c r="A205" s="5" t="s">
        <v>7143</v>
      </c>
      <c r="B205" s="6" t="s">
        <v>7144</v>
      </c>
      <c r="C205" s="6" t="s">
        <v>6845</v>
      </c>
      <c r="D205" s="7">
        <v>28163</v>
      </c>
      <c r="E205" s="6" t="s">
        <v>3</v>
      </c>
      <c r="G205" t="s">
        <v>1</v>
      </c>
    </row>
    <row r="206" spans="1:7" ht="24.95" customHeight="1" x14ac:dyDescent="0.25">
      <c r="A206" s="5" t="s">
        <v>7201</v>
      </c>
      <c r="B206" s="6" t="s">
        <v>7202</v>
      </c>
      <c r="C206" s="6" t="s">
        <v>2292</v>
      </c>
      <c r="D206" s="7">
        <v>28626</v>
      </c>
      <c r="E206" s="6" t="s">
        <v>3</v>
      </c>
      <c r="G206" t="s">
        <v>1</v>
      </c>
    </row>
    <row r="207" spans="1:7" ht="24.95" customHeight="1" x14ac:dyDescent="0.25">
      <c r="A207" s="5" t="s">
        <v>7075</v>
      </c>
      <c r="B207" s="6" t="s">
        <v>7077</v>
      </c>
      <c r="C207" s="6" t="s">
        <v>7076</v>
      </c>
      <c r="D207" s="7">
        <v>31624</v>
      </c>
      <c r="E207" s="6" t="s">
        <v>623</v>
      </c>
      <c r="G207" t="s">
        <v>1</v>
      </c>
    </row>
    <row r="208" spans="1:7" ht="24.95" customHeight="1" x14ac:dyDescent="0.25">
      <c r="A208" s="5" t="s">
        <v>7078</v>
      </c>
      <c r="B208" s="6" t="s">
        <v>7080</v>
      </c>
      <c r="C208" s="6" t="s">
        <v>7079</v>
      </c>
      <c r="D208" s="7">
        <v>41833</v>
      </c>
      <c r="E208" s="6" t="s">
        <v>3</v>
      </c>
      <c r="G208" t="s">
        <v>1</v>
      </c>
    </row>
    <row r="209" spans="1:7" ht="24.95" customHeight="1" x14ac:dyDescent="0.25">
      <c r="A209" s="5" t="s">
        <v>7116</v>
      </c>
      <c r="B209" s="6" t="s">
        <v>7118</v>
      </c>
      <c r="C209" s="6" t="s">
        <v>7117</v>
      </c>
      <c r="D209" s="7">
        <v>49888</v>
      </c>
      <c r="E209" s="6" t="s">
        <v>3</v>
      </c>
      <c r="G209" t="s">
        <v>1</v>
      </c>
    </row>
    <row r="210" spans="1:7" ht="24.95" customHeight="1" x14ac:dyDescent="0.25">
      <c r="A210" s="5" t="s">
        <v>7119</v>
      </c>
      <c r="B210" s="6" t="s">
        <v>7120</v>
      </c>
      <c r="C210" s="6" t="s">
        <v>2292</v>
      </c>
      <c r="D210" s="7">
        <v>42080</v>
      </c>
      <c r="E210" s="6" t="s">
        <v>3</v>
      </c>
      <c r="G210" t="s">
        <v>1</v>
      </c>
    </row>
    <row r="211" spans="1:7" ht="24.95" customHeight="1" x14ac:dyDescent="0.25">
      <c r="A211" s="5" t="s">
        <v>7157</v>
      </c>
      <c r="B211" s="6" t="s">
        <v>7159</v>
      </c>
      <c r="C211" s="6" t="s">
        <v>7158</v>
      </c>
      <c r="D211" s="7">
        <v>34684</v>
      </c>
      <c r="E211" s="6" t="s">
        <v>3</v>
      </c>
      <c r="G211" t="s">
        <v>1</v>
      </c>
    </row>
    <row r="212" spans="1:7" ht="24.95" customHeight="1" x14ac:dyDescent="0.25">
      <c r="A212" s="5" t="s">
        <v>7639</v>
      </c>
      <c r="B212" s="6" t="s">
        <v>7641</v>
      </c>
      <c r="C212" s="6" t="s">
        <v>7640</v>
      </c>
      <c r="D212" s="7">
        <v>45212</v>
      </c>
      <c r="E212" s="6" t="s">
        <v>3</v>
      </c>
      <c r="G212" t="s">
        <v>1</v>
      </c>
    </row>
    <row r="213" spans="1:7" ht="24.95" customHeight="1" x14ac:dyDescent="0.25">
      <c r="A213" s="5" t="s">
        <v>7198</v>
      </c>
      <c r="B213" s="6" t="s">
        <v>7200</v>
      </c>
      <c r="C213" s="6" t="s">
        <v>7199</v>
      </c>
      <c r="D213" s="7">
        <v>39075</v>
      </c>
      <c r="E213" s="6" t="s">
        <v>3</v>
      </c>
      <c r="G213" t="s">
        <v>1</v>
      </c>
    </row>
    <row r="214" spans="1:7" ht="24.95" customHeight="1" x14ac:dyDescent="0.25">
      <c r="A214" s="5" t="s">
        <v>7121</v>
      </c>
      <c r="B214" s="6" t="s">
        <v>7123</v>
      </c>
      <c r="C214" s="6" t="s">
        <v>7122</v>
      </c>
      <c r="D214" s="7">
        <v>35440</v>
      </c>
      <c r="E214" s="6" t="s">
        <v>3</v>
      </c>
      <c r="G214" t="s">
        <v>1</v>
      </c>
    </row>
    <row r="215" spans="1:7" ht="24.95" customHeight="1" x14ac:dyDescent="0.25">
      <c r="A215" s="5" t="s">
        <v>7160</v>
      </c>
      <c r="B215" s="6" t="s">
        <v>7162</v>
      </c>
      <c r="C215" s="6" t="s">
        <v>7161</v>
      </c>
      <c r="D215" s="7">
        <v>29640</v>
      </c>
      <c r="E215" s="6" t="s">
        <v>3</v>
      </c>
      <c r="G215" t="s">
        <v>1</v>
      </c>
    </row>
    <row r="216" spans="1:7" ht="24.95" customHeight="1" x14ac:dyDescent="0.25">
      <c r="A216" s="5" t="s">
        <v>7163</v>
      </c>
      <c r="B216" s="6" t="s">
        <v>7164</v>
      </c>
      <c r="C216" s="6" t="s">
        <v>4922</v>
      </c>
      <c r="D216" s="7">
        <v>25742</v>
      </c>
      <c r="E216" s="6" t="s">
        <v>3</v>
      </c>
      <c r="G216" t="s">
        <v>1</v>
      </c>
    </row>
    <row r="217" spans="1:7" ht="24.95" customHeight="1" x14ac:dyDescent="0.25">
      <c r="A217" s="5" t="s">
        <v>4959</v>
      </c>
      <c r="B217" s="6" t="s">
        <v>4961</v>
      </c>
      <c r="C217" s="6" t="s">
        <v>4960</v>
      </c>
      <c r="D217" s="7">
        <v>34666</v>
      </c>
      <c r="E217" s="6" t="s">
        <v>3</v>
      </c>
      <c r="G217" t="s">
        <v>1</v>
      </c>
    </row>
    <row r="218" spans="1:7" ht="24.95" customHeight="1" x14ac:dyDescent="0.25">
      <c r="A218" s="5" t="s">
        <v>4962</v>
      </c>
      <c r="B218" s="6" t="s">
        <v>4964</v>
      </c>
      <c r="C218" s="6" t="s">
        <v>4963</v>
      </c>
      <c r="D218" s="7">
        <v>45946</v>
      </c>
      <c r="E218" s="6" t="s">
        <v>3</v>
      </c>
      <c r="G218" t="s">
        <v>1</v>
      </c>
    </row>
    <row r="219" spans="1:7" ht="24.95" customHeight="1" x14ac:dyDescent="0.25">
      <c r="A219" s="5" t="s">
        <v>4965</v>
      </c>
      <c r="B219" s="6" t="s">
        <v>4966</v>
      </c>
      <c r="C219" s="6" t="s">
        <v>4963</v>
      </c>
      <c r="D219" s="7">
        <v>46303</v>
      </c>
      <c r="E219" s="6" t="s">
        <v>3</v>
      </c>
      <c r="G219" t="s">
        <v>1</v>
      </c>
    </row>
    <row r="220" spans="1:7" ht="24.95" customHeight="1" x14ac:dyDescent="0.25">
      <c r="A220" s="5" t="s">
        <v>4967</v>
      </c>
      <c r="B220" s="6" t="s">
        <v>4969</v>
      </c>
      <c r="C220" s="6" t="s">
        <v>4968</v>
      </c>
      <c r="D220" s="7">
        <v>35240</v>
      </c>
      <c r="E220" s="6" t="s">
        <v>3</v>
      </c>
      <c r="G220" t="s">
        <v>1</v>
      </c>
    </row>
    <row r="221" spans="1:7" ht="24.95" customHeight="1" x14ac:dyDescent="0.25">
      <c r="A221" s="5" t="s">
        <v>4970</v>
      </c>
      <c r="B221" s="6" t="s">
        <v>4972</v>
      </c>
      <c r="C221" s="6" t="s">
        <v>4971</v>
      </c>
      <c r="D221" s="7">
        <v>35006</v>
      </c>
      <c r="E221" s="6" t="s">
        <v>3</v>
      </c>
      <c r="G221" t="s">
        <v>1</v>
      </c>
    </row>
    <row r="222" spans="1:7" ht="24.95" customHeight="1" x14ac:dyDescent="0.25">
      <c r="A222" s="5" t="s">
        <v>4973</v>
      </c>
      <c r="B222" s="6" t="s">
        <v>4975</v>
      </c>
      <c r="C222" s="6" t="s">
        <v>4974</v>
      </c>
      <c r="D222" s="7">
        <v>30163</v>
      </c>
      <c r="E222" s="6" t="s">
        <v>3</v>
      </c>
      <c r="G222" t="s">
        <v>1</v>
      </c>
    </row>
    <row r="223" spans="1:7" ht="24.95" customHeight="1" x14ac:dyDescent="0.25">
      <c r="A223" s="5" t="s">
        <v>4946</v>
      </c>
      <c r="B223" s="6" t="s">
        <v>4948</v>
      </c>
      <c r="C223" s="6" t="s">
        <v>4947</v>
      </c>
      <c r="D223" s="7">
        <v>26210</v>
      </c>
      <c r="E223" s="6" t="s">
        <v>3</v>
      </c>
      <c r="G223" t="s">
        <v>1</v>
      </c>
    </row>
    <row r="224" spans="1:7" ht="24.95" customHeight="1" x14ac:dyDescent="0.25">
      <c r="A224" s="5" t="s">
        <v>4949</v>
      </c>
      <c r="B224" s="6" t="s">
        <v>4951</v>
      </c>
      <c r="C224" s="6" t="s">
        <v>4950</v>
      </c>
      <c r="D224" s="7">
        <v>28404</v>
      </c>
      <c r="E224" s="6" t="s">
        <v>3</v>
      </c>
      <c r="G224" t="s">
        <v>1</v>
      </c>
    </row>
    <row r="225" spans="1:7" ht="24.95" customHeight="1" x14ac:dyDescent="0.25">
      <c r="A225" s="5" t="s">
        <v>7663</v>
      </c>
      <c r="B225" s="6" t="s">
        <v>7665</v>
      </c>
      <c r="C225" s="6" t="s">
        <v>7664</v>
      </c>
      <c r="D225" s="7">
        <v>29344</v>
      </c>
      <c r="E225" s="6" t="s">
        <v>3</v>
      </c>
      <c r="G225" t="s">
        <v>1</v>
      </c>
    </row>
    <row r="226" spans="1:7" ht="24.95" customHeight="1" x14ac:dyDescent="0.25">
      <c r="A226" s="5" t="s">
        <v>7057</v>
      </c>
      <c r="B226" s="6" t="s">
        <v>7059</v>
      </c>
      <c r="C226" s="6" t="s">
        <v>7058</v>
      </c>
      <c r="D226" s="7">
        <v>25942</v>
      </c>
      <c r="E226" s="6" t="s">
        <v>3</v>
      </c>
      <c r="G226" t="s">
        <v>1</v>
      </c>
    </row>
    <row r="227" spans="1:7" ht="24.95" customHeight="1" x14ac:dyDescent="0.25">
      <c r="A227" s="5" t="s">
        <v>7060</v>
      </c>
      <c r="B227" s="6" t="s">
        <v>7062</v>
      </c>
      <c r="C227" s="6" t="s">
        <v>7061</v>
      </c>
      <c r="D227" s="7">
        <v>35639</v>
      </c>
      <c r="E227" s="6" t="s">
        <v>3</v>
      </c>
      <c r="G227" t="s">
        <v>1</v>
      </c>
    </row>
    <row r="228" spans="1:7" ht="24.95" customHeight="1" x14ac:dyDescent="0.25">
      <c r="A228" s="5" t="s">
        <v>7081</v>
      </c>
      <c r="B228" s="6" t="s">
        <v>7083</v>
      </c>
      <c r="C228" s="6" t="s">
        <v>7082</v>
      </c>
      <c r="D228" s="7">
        <v>47449</v>
      </c>
      <c r="E228" s="6" t="s">
        <v>3</v>
      </c>
      <c r="G228" t="s">
        <v>1</v>
      </c>
    </row>
    <row r="229" spans="1:7" ht="24.95" customHeight="1" x14ac:dyDescent="0.25">
      <c r="A229" s="5" t="s">
        <v>7104</v>
      </c>
      <c r="B229" s="6" t="s">
        <v>7106</v>
      </c>
      <c r="C229" s="6" t="s">
        <v>7105</v>
      </c>
      <c r="D229" s="7">
        <v>29966</v>
      </c>
      <c r="E229" s="6" t="s">
        <v>3</v>
      </c>
      <c r="G229" t="s">
        <v>1</v>
      </c>
    </row>
    <row r="230" spans="1:7" ht="24.95" customHeight="1" x14ac:dyDescent="0.25">
      <c r="A230" s="5" t="s">
        <v>7107</v>
      </c>
      <c r="B230" s="6" t="s">
        <v>7109</v>
      </c>
      <c r="C230" s="6" t="s">
        <v>7108</v>
      </c>
      <c r="D230" s="7">
        <v>30997</v>
      </c>
      <c r="E230" s="6" t="s">
        <v>3</v>
      </c>
      <c r="G230" t="s">
        <v>1</v>
      </c>
    </row>
    <row r="231" spans="1:7" ht="24.95" customHeight="1" x14ac:dyDescent="0.25">
      <c r="A231" s="5" t="s">
        <v>7110</v>
      </c>
      <c r="B231" s="6" t="s">
        <v>7112</v>
      </c>
      <c r="C231" s="6" t="s">
        <v>7111</v>
      </c>
      <c r="D231" s="7">
        <v>43106</v>
      </c>
      <c r="E231" s="6" t="s">
        <v>3</v>
      </c>
      <c r="G231" t="s">
        <v>1</v>
      </c>
    </row>
    <row r="232" spans="1:7" ht="24.95" customHeight="1" x14ac:dyDescent="0.25">
      <c r="A232" s="5" t="s">
        <v>7135</v>
      </c>
      <c r="B232" s="6" t="s">
        <v>7137</v>
      </c>
      <c r="C232" s="6" t="s">
        <v>7136</v>
      </c>
      <c r="D232" s="7">
        <v>45450</v>
      </c>
      <c r="E232" s="6" t="s">
        <v>3</v>
      </c>
      <c r="G232" t="s">
        <v>1</v>
      </c>
    </row>
    <row r="233" spans="1:7" ht="24.95" customHeight="1" x14ac:dyDescent="0.25">
      <c r="A233" s="5" t="s">
        <v>7148</v>
      </c>
      <c r="B233" s="6" t="s">
        <v>7150</v>
      </c>
      <c r="C233" s="6" t="s">
        <v>7149</v>
      </c>
      <c r="D233" s="7">
        <v>30140</v>
      </c>
      <c r="E233" s="6" t="s">
        <v>3</v>
      </c>
      <c r="G233" t="s">
        <v>1</v>
      </c>
    </row>
    <row r="234" spans="1:7" ht="24.95" customHeight="1" x14ac:dyDescent="0.25">
      <c r="A234" s="5" t="s">
        <v>7177</v>
      </c>
      <c r="B234" s="6" t="s">
        <v>7179</v>
      </c>
      <c r="C234" s="6" t="s">
        <v>7178</v>
      </c>
      <c r="D234" s="7">
        <v>36743</v>
      </c>
      <c r="E234" s="6" t="s">
        <v>3</v>
      </c>
      <c r="G234" t="s">
        <v>1</v>
      </c>
    </row>
    <row r="235" spans="1:7" ht="24.95" customHeight="1" x14ac:dyDescent="0.25">
      <c r="A235" s="5" t="s">
        <v>7151</v>
      </c>
      <c r="B235" s="6" t="s">
        <v>7153</v>
      </c>
      <c r="C235" s="6" t="s">
        <v>7152</v>
      </c>
      <c r="D235" s="7">
        <v>32210</v>
      </c>
      <c r="E235" s="6" t="s">
        <v>3</v>
      </c>
      <c r="G235" t="s">
        <v>1</v>
      </c>
    </row>
    <row r="236" spans="1:7" ht="24.95" customHeight="1" x14ac:dyDescent="0.25">
      <c r="A236" s="5" t="s">
        <v>7154</v>
      </c>
      <c r="B236" s="6" t="s">
        <v>7156</v>
      </c>
      <c r="C236" s="6" t="s">
        <v>7155</v>
      </c>
      <c r="D236" s="7">
        <v>39162</v>
      </c>
      <c r="E236" s="6" t="s">
        <v>3</v>
      </c>
      <c r="G236" t="s">
        <v>1</v>
      </c>
    </row>
    <row r="237" spans="1:7" ht="24.95" customHeight="1" x14ac:dyDescent="0.25">
      <c r="A237" s="5" t="s">
        <v>7174</v>
      </c>
      <c r="B237" s="6" t="s">
        <v>7176</v>
      </c>
      <c r="C237" s="6" t="s">
        <v>7175</v>
      </c>
      <c r="D237" s="7">
        <v>45233</v>
      </c>
      <c r="E237" s="6" t="s">
        <v>3</v>
      </c>
      <c r="G237" t="s">
        <v>1</v>
      </c>
    </row>
    <row r="238" spans="1:7" ht="24.95" customHeight="1" x14ac:dyDescent="0.25">
      <c r="A238" s="5" t="s">
        <v>7189</v>
      </c>
      <c r="B238" s="6" t="s">
        <v>7191</v>
      </c>
      <c r="C238" s="6" t="s">
        <v>7190</v>
      </c>
      <c r="D238" s="7">
        <v>27231</v>
      </c>
      <c r="E238" s="6" t="s">
        <v>3</v>
      </c>
      <c r="G238" t="s">
        <v>1</v>
      </c>
    </row>
    <row r="239" spans="1:7" ht="24.95" customHeight="1" x14ac:dyDescent="0.25">
      <c r="A239" s="5" t="s">
        <v>7192</v>
      </c>
      <c r="B239" s="6" t="s">
        <v>7194</v>
      </c>
      <c r="C239" s="6" t="s">
        <v>7193</v>
      </c>
      <c r="D239" s="7">
        <v>35692</v>
      </c>
      <c r="E239" s="6" t="s">
        <v>3</v>
      </c>
      <c r="G239" t="s">
        <v>1</v>
      </c>
    </row>
    <row r="240" spans="1:7" ht="24.95" customHeight="1" x14ac:dyDescent="0.25">
      <c r="A240" s="5" t="s">
        <v>7195</v>
      </c>
      <c r="B240" s="6" t="s">
        <v>7197</v>
      </c>
      <c r="C240" s="6" t="s">
        <v>7196</v>
      </c>
      <c r="D240" s="7">
        <v>25930</v>
      </c>
      <c r="E240" s="6" t="s">
        <v>3</v>
      </c>
      <c r="G240" t="s">
        <v>1</v>
      </c>
    </row>
    <row r="241" spans="1:7" ht="24.95" customHeight="1" x14ac:dyDescent="0.25">
      <c r="A241" s="5" t="s">
        <v>7054</v>
      </c>
      <c r="B241" s="6" t="s">
        <v>7056</v>
      </c>
      <c r="C241" s="6" t="s">
        <v>7055</v>
      </c>
      <c r="D241" s="7">
        <v>29878</v>
      </c>
      <c r="E241" s="6" t="s">
        <v>3</v>
      </c>
      <c r="G241" t="s">
        <v>1</v>
      </c>
    </row>
    <row r="242" spans="1:7" ht="24.95" customHeight="1" x14ac:dyDescent="0.25">
      <c r="A242" s="5" t="s">
        <v>7072</v>
      </c>
      <c r="B242" s="6" t="s">
        <v>7074</v>
      </c>
      <c r="C242" s="6" t="s">
        <v>7073</v>
      </c>
      <c r="D242" s="7">
        <v>49900</v>
      </c>
      <c r="E242" s="6" t="s">
        <v>3</v>
      </c>
      <c r="G242" t="s">
        <v>1</v>
      </c>
    </row>
    <row r="243" spans="1:7" ht="24.95" customHeight="1" x14ac:dyDescent="0.25">
      <c r="A243" s="5" t="s">
        <v>7654</v>
      </c>
      <c r="B243" s="6" t="s">
        <v>7656</v>
      </c>
      <c r="C243" s="6" t="s">
        <v>7655</v>
      </c>
      <c r="D243" s="7">
        <v>25676</v>
      </c>
      <c r="E243" s="6" t="s">
        <v>3</v>
      </c>
      <c r="G243" t="s">
        <v>1</v>
      </c>
    </row>
    <row r="244" spans="1:7" ht="24.95" customHeight="1" x14ac:dyDescent="0.25">
      <c r="A244" s="5" t="s">
        <v>7102</v>
      </c>
      <c r="B244" s="6" t="s">
        <v>7103</v>
      </c>
      <c r="C244" s="6" t="s">
        <v>959</v>
      </c>
      <c r="D244" s="7">
        <v>45042</v>
      </c>
      <c r="E244" s="6" t="s">
        <v>3</v>
      </c>
      <c r="G244" t="s">
        <v>1</v>
      </c>
    </row>
    <row r="245" spans="1:7" ht="24.95" customHeight="1" x14ac:dyDescent="0.25">
      <c r="A245" s="5" t="s">
        <v>7145</v>
      </c>
      <c r="B245" s="6" t="s">
        <v>7147</v>
      </c>
      <c r="C245" s="6" t="s">
        <v>7146</v>
      </c>
      <c r="D245" s="7">
        <v>28929</v>
      </c>
      <c r="E245" s="6" t="s">
        <v>3</v>
      </c>
      <c r="G245" t="s">
        <v>1</v>
      </c>
    </row>
    <row r="246" spans="1:7" ht="24.95" customHeight="1" x14ac:dyDescent="0.25">
      <c r="A246" s="5" t="s">
        <v>7633</v>
      </c>
      <c r="B246" s="6" t="s">
        <v>7635</v>
      </c>
      <c r="C246" s="6" t="s">
        <v>7634</v>
      </c>
      <c r="D246" s="7">
        <v>26859</v>
      </c>
      <c r="E246" s="6" t="s">
        <v>3</v>
      </c>
      <c r="G246" t="s">
        <v>1</v>
      </c>
    </row>
    <row r="247" spans="1:7" ht="24.95" customHeight="1" x14ac:dyDescent="0.25">
      <c r="A247" s="5" t="s">
        <v>7642</v>
      </c>
      <c r="B247" s="6" t="s">
        <v>7644</v>
      </c>
      <c r="C247" s="6" t="s">
        <v>7643</v>
      </c>
      <c r="D247" s="7">
        <v>31169</v>
      </c>
      <c r="E247" s="6" t="s">
        <v>3</v>
      </c>
      <c r="G247" t="s">
        <v>1</v>
      </c>
    </row>
    <row r="248" spans="1:7" ht="24.95" customHeight="1" x14ac:dyDescent="0.25">
      <c r="A248" s="5" t="s">
        <v>7214</v>
      </c>
      <c r="B248" s="6" t="s">
        <v>7216</v>
      </c>
      <c r="C248" s="6" t="s">
        <v>7215</v>
      </c>
      <c r="D248" s="7">
        <v>32431</v>
      </c>
      <c r="E248" s="6" t="s">
        <v>3</v>
      </c>
      <c r="G248" t="s">
        <v>1</v>
      </c>
    </row>
    <row r="249" spans="1:7" ht="24.95" customHeight="1" x14ac:dyDescent="0.25">
      <c r="A249" s="5" t="s">
        <v>7657</v>
      </c>
      <c r="B249" s="6" t="s">
        <v>7659</v>
      </c>
      <c r="C249" s="6" t="s">
        <v>7658</v>
      </c>
      <c r="D249" s="7">
        <v>25402</v>
      </c>
      <c r="E249" s="6" t="s">
        <v>3</v>
      </c>
      <c r="G249" t="s">
        <v>1</v>
      </c>
    </row>
    <row r="250" spans="1:7" ht="24.95" customHeight="1" x14ac:dyDescent="0.25">
      <c r="A250" s="5" t="s">
        <v>7183</v>
      </c>
      <c r="B250" s="6" t="s">
        <v>7185</v>
      </c>
      <c r="C250" s="6" t="s">
        <v>7184</v>
      </c>
      <c r="D250" s="7">
        <v>28627</v>
      </c>
      <c r="E250" s="6" t="s">
        <v>3</v>
      </c>
      <c r="G250" t="s">
        <v>1</v>
      </c>
    </row>
    <row r="251" spans="1:7" ht="24.95" customHeight="1" x14ac:dyDescent="0.25">
      <c r="A251" s="5" t="s">
        <v>4956</v>
      </c>
      <c r="B251" s="6" t="s">
        <v>4958</v>
      </c>
      <c r="C251" s="6" t="s">
        <v>4957</v>
      </c>
      <c r="D251" s="7">
        <v>28764</v>
      </c>
      <c r="E251" s="6" t="s">
        <v>3</v>
      </c>
      <c r="G251" t="s">
        <v>1</v>
      </c>
    </row>
    <row r="252" spans="1:7" ht="24.95" customHeight="1" x14ac:dyDescent="0.25">
      <c r="A252" s="5" t="s">
        <v>7627</v>
      </c>
      <c r="B252" s="6" t="s">
        <v>7629</v>
      </c>
      <c r="C252" s="6" t="s">
        <v>7628</v>
      </c>
      <c r="D252" s="7">
        <v>31523</v>
      </c>
      <c r="E252" s="6" t="s">
        <v>3</v>
      </c>
      <c r="G252" t="s">
        <v>1</v>
      </c>
    </row>
    <row r="253" spans="1:7" ht="24.95" customHeight="1" x14ac:dyDescent="0.25">
      <c r="A253" s="5" t="s">
        <v>4943</v>
      </c>
      <c r="B253" s="6" t="s">
        <v>4945</v>
      </c>
      <c r="C253" s="6" t="s">
        <v>4944</v>
      </c>
      <c r="D253" s="7">
        <v>32867</v>
      </c>
      <c r="E253" s="6" t="s">
        <v>3</v>
      </c>
      <c r="G253" t="s">
        <v>1</v>
      </c>
    </row>
    <row r="254" spans="1:7" ht="24.95" customHeight="1" x14ac:dyDescent="0.25">
      <c r="A254" s="5" t="s">
        <v>7645</v>
      </c>
      <c r="B254" s="6" t="s">
        <v>7647</v>
      </c>
      <c r="C254" s="6" t="s">
        <v>7646</v>
      </c>
      <c r="D254" s="7">
        <v>25215</v>
      </c>
      <c r="E254" s="6" t="s">
        <v>3</v>
      </c>
      <c r="G254" t="s">
        <v>1</v>
      </c>
    </row>
    <row r="255" spans="1:7" ht="24.95" customHeight="1" x14ac:dyDescent="0.25">
      <c r="A255" s="5" t="s">
        <v>7660</v>
      </c>
      <c r="B255" s="6" t="s">
        <v>7662</v>
      </c>
      <c r="C255" s="6" t="s">
        <v>7661</v>
      </c>
      <c r="D255" s="7">
        <v>25847</v>
      </c>
      <c r="E255" s="6" t="s">
        <v>3</v>
      </c>
      <c r="G255" t="s">
        <v>1</v>
      </c>
    </row>
    <row r="256" spans="1:7" ht="24.95" customHeight="1" x14ac:dyDescent="0.25">
      <c r="A256" s="5" t="s">
        <v>4952</v>
      </c>
      <c r="B256" s="6" t="s">
        <v>4954</v>
      </c>
      <c r="C256" s="6" t="s">
        <v>4953</v>
      </c>
      <c r="D256" s="7">
        <v>35016</v>
      </c>
      <c r="E256" s="6" t="s">
        <v>3</v>
      </c>
      <c r="G256" t="s">
        <v>1</v>
      </c>
    </row>
    <row r="257" spans="1:7" ht="24.95" customHeight="1" x14ac:dyDescent="0.25">
      <c r="A257" s="5" t="s">
        <v>7648</v>
      </c>
      <c r="B257" s="6" t="s">
        <v>7650</v>
      </c>
      <c r="C257" s="6" t="s">
        <v>7649</v>
      </c>
      <c r="D257" s="7">
        <v>35150</v>
      </c>
      <c r="E257" s="6" t="s">
        <v>3</v>
      </c>
      <c r="G257" t="s">
        <v>1</v>
      </c>
    </row>
    <row r="258" spans="1:7" ht="24.95" customHeight="1" x14ac:dyDescent="0.25">
      <c r="A258" s="5" t="s">
        <v>7130</v>
      </c>
      <c r="B258" s="6" t="s">
        <v>2276</v>
      </c>
      <c r="C258" s="6" t="s">
        <v>7131</v>
      </c>
      <c r="D258" s="7">
        <v>33335</v>
      </c>
      <c r="E258" s="6" t="s">
        <v>3</v>
      </c>
      <c r="G258" t="s">
        <v>1</v>
      </c>
    </row>
    <row r="259" spans="1:7" ht="24.95" customHeight="1" x14ac:dyDescent="0.25">
      <c r="A259" s="5" t="s">
        <v>7651</v>
      </c>
      <c r="B259" s="6" t="s">
        <v>7653</v>
      </c>
      <c r="C259" s="6" t="s">
        <v>7652</v>
      </c>
      <c r="D259" s="7">
        <v>42831</v>
      </c>
      <c r="E259" s="6" t="s">
        <v>3</v>
      </c>
      <c r="G259" t="s">
        <v>1</v>
      </c>
    </row>
    <row r="260" spans="1:7" ht="24.95" customHeight="1" x14ac:dyDescent="0.25">
      <c r="A260" s="5" t="s">
        <v>7132</v>
      </c>
      <c r="B260" s="6" t="s">
        <v>7134</v>
      </c>
      <c r="C260" s="6" t="s">
        <v>7133</v>
      </c>
      <c r="D260" s="7">
        <v>31920</v>
      </c>
      <c r="E260" s="6" t="s">
        <v>3</v>
      </c>
      <c r="G260" t="s">
        <v>1</v>
      </c>
    </row>
    <row r="261" spans="1:7" ht="24.95" customHeight="1" x14ac:dyDescent="0.25">
      <c r="A261" s="5" t="s">
        <v>7636</v>
      </c>
      <c r="B261" s="6" t="s">
        <v>7638</v>
      </c>
      <c r="C261" s="6" t="s">
        <v>7637</v>
      </c>
      <c r="D261" s="7">
        <v>33558</v>
      </c>
      <c r="E261" s="6" t="s">
        <v>3</v>
      </c>
      <c r="G261" t="s">
        <v>1</v>
      </c>
    </row>
    <row r="262" spans="1:7" ht="24.95" customHeight="1" x14ac:dyDescent="0.25">
      <c r="A262" s="5" t="s">
        <v>7211</v>
      </c>
      <c r="B262" s="6" t="s">
        <v>7213</v>
      </c>
      <c r="C262" s="6" t="s">
        <v>7212</v>
      </c>
      <c r="D262" s="7">
        <v>36720</v>
      </c>
      <c r="E262" s="6" t="s">
        <v>3</v>
      </c>
      <c r="G262" t="s">
        <v>1</v>
      </c>
    </row>
    <row r="263" spans="1:7" ht="24.95" customHeight="1" x14ac:dyDescent="0.25">
      <c r="A263" s="5" t="s">
        <v>7675</v>
      </c>
      <c r="B263" s="6" t="s">
        <v>7677</v>
      </c>
      <c r="C263" s="6" t="s">
        <v>7676</v>
      </c>
      <c r="D263" s="7">
        <v>37318</v>
      </c>
      <c r="E263" s="6" t="s">
        <v>3</v>
      </c>
      <c r="G263" t="s">
        <v>1</v>
      </c>
    </row>
    <row r="264" spans="1:7" ht="24.95" customHeight="1" x14ac:dyDescent="0.25">
      <c r="A264" s="5" t="s">
        <v>7678</v>
      </c>
      <c r="B264" s="6" t="s">
        <v>7680</v>
      </c>
      <c r="C264" s="6" t="s">
        <v>7679</v>
      </c>
      <c r="D264" s="7">
        <v>48965</v>
      </c>
      <c r="E264" s="6" t="s">
        <v>3</v>
      </c>
      <c r="G264" t="s">
        <v>1</v>
      </c>
    </row>
    <row r="265" spans="1:7" ht="24.95" customHeight="1" x14ac:dyDescent="0.25">
      <c r="A265" s="5" t="s">
        <v>7684</v>
      </c>
      <c r="B265" s="6" t="s">
        <v>7686</v>
      </c>
      <c r="C265" s="6" t="s">
        <v>7685</v>
      </c>
      <c r="D265" s="7">
        <v>31802</v>
      </c>
      <c r="E265" s="6" t="s">
        <v>3</v>
      </c>
      <c r="G265" t="s">
        <v>1</v>
      </c>
    </row>
    <row r="266" spans="1:7" ht="24.95" customHeight="1" x14ac:dyDescent="0.25">
      <c r="A266" s="5" t="s">
        <v>7219</v>
      </c>
      <c r="B266" s="6" t="s">
        <v>7221</v>
      </c>
      <c r="C266" s="6" t="s">
        <v>7220</v>
      </c>
      <c r="D266" s="7">
        <v>47127</v>
      </c>
      <c r="E266" s="6" t="s">
        <v>3</v>
      </c>
      <c r="G266" t="s">
        <v>1</v>
      </c>
    </row>
    <row r="267" spans="1:7" ht="24.95" customHeight="1" x14ac:dyDescent="0.25">
      <c r="A267" s="5" t="s">
        <v>7696</v>
      </c>
      <c r="B267" s="6" t="s">
        <v>7698</v>
      </c>
      <c r="C267" s="6" t="s">
        <v>7697</v>
      </c>
      <c r="D267" s="7">
        <v>30283</v>
      </c>
      <c r="E267" s="6" t="s">
        <v>3</v>
      </c>
      <c r="G267" t="s">
        <v>1</v>
      </c>
    </row>
    <row r="268" spans="1:7" ht="24.95" customHeight="1" x14ac:dyDescent="0.25">
      <c r="A268" s="5" t="s">
        <v>7240</v>
      </c>
      <c r="B268" s="6" t="s">
        <v>7242</v>
      </c>
      <c r="C268" s="6" t="s">
        <v>7241</v>
      </c>
      <c r="D268" s="7">
        <v>46247</v>
      </c>
      <c r="E268" s="6" t="s">
        <v>493</v>
      </c>
      <c r="G268" t="s">
        <v>1</v>
      </c>
    </row>
    <row r="269" spans="1:7" ht="24.95" customHeight="1" x14ac:dyDescent="0.25">
      <c r="A269" s="5" t="s">
        <v>7693</v>
      </c>
      <c r="B269" s="6" t="s">
        <v>7695</v>
      </c>
      <c r="C269" s="6" t="s">
        <v>7694</v>
      </c>
      <c r="D269" s="7">
        <v>25664</v>
      </c>
      <c r="E269" s="6" t="s">
        <v>3</v>
      </c>
      <c r="G269" t="s">
        <v>1</v>
      </c>
    </row>
    <row r="270" spans="1:7" ht="24.95" customHeight="1" x14ac:dyDescent="0.25">
      <c r="A270" s="5" t="s">
        <v>5481</v>
      </c>
      <c r="B270" s="6" t="s">
        <v>5483</v>
      </c>
      <c r="C270" s="6" t="s">
        <v>5482</v>
      </c>
      <c r="D270" s="7">
        <v>29712</v>
      </c>
      <c r="E270" s="6" t="s">
        <v>3</v>
      </c>
      <c r="G270" t="s">
        <v>1</v>
      </c>
    </row>
    <row r="271" spans="1:7" ht="24.95" customHeight="1" x14ac:dyDescent="0.25">
      <c r="A271" s="5" t="s">
        <v>7228</v>
      </c>
      <c r="B271" s="6" t="s">
        <v>7230</v>
      </c>
      <c r="C271" s="6" t="s">
        <v>7229</v>
      </c>
      <c r="D271" s="7">
        <v>33237</v>
      </c>
      <c r="E271" s="6" t="s">
        <v>493</v>
      </c>
      <c r="G271" t="s">
        <v>1</v>
      </c>
    </row>
    <row r="272" spans="1:7" ht="24.95" customHeight="1" x14ac:dyDescent="0.25">
      <c r="A272" s="5" t="s">
        <v>5510</v>
      </c>
      <c r="B272" s="6" t="s">
        <v>5512</v>
      </c>
      <c r="C272" s="6" t="s">
        <v>5511</v>
      </c>
      <c r="D272" s="7">
        <v>32462</v>
      </c>
      <c r="E272" s="6" t="s">
        <v>79</v>
      </c>
      <c r="G272" t="s">
        <v>1</v>
      </c>
    </row>
    <row r="273" spans="1:7" ht="24.95" customHeight="1" x14ac:dyDescent="0.25">
      <c r="A273" s="5" t="s">
        <v>5513</v>
      </c>
      <c r="B273" s="6" t="s">
        <v>5515</v>
      </c>
      <c r="C273" s="6" t="s">
        <v>5514</v>
      </c>
      <c r="D273" s="7">
        <v>27676</v>
      </c>
      <c r="E273" s="6" t="s">
        <v>79</v>
      </c>
      <c r="G273" t="s">
        <v>1</v>
      </c>
    </row>
    <row r="274" spans="1:7" ht="24.95" customHeight="1" x14ac:dyDescent="0.25">
      <c r="A274" s="5" t="s">
        <v>5627</v>
      </c>
      <c r="B274" s="6" t="s">
        <v>5628</v>
      </c>
      <c r="C274" s="6" t="s">
        <v>2292</v>
      </c>
      <c r="D274" s="7">
        <v>32280</v>
      </c>
      <c r="E274" s="6" t="s">
        <v>79</v>
      </c>
      <c r="G274" t="s">
        <v>1</v>
      </c>
    </row>
    <row r="275" spans="1:7" ht="24.95" customHeight="1" x14ac:dyDescent="0.25">
      <c r="A275" s="5" t="s">
        <v>7669</v>
      </c>
      <c r="B275" s="6" t="s">
        <v>7671</v>
      </c>
      <c r="C275" s="6" t="s">
        <v>7670</v>
      </c>
      <c r="D275" s="7">
        <v>25633</v>
      </c>
      <c r="E275" s="6" t="s">
        <v>79</v>
      </c>
      <c r="G275" t="s">
        <v>1</v>
      </c>
    </row>
    <row r="276" spans="1:7" ht="24.95" customHeight="1" x14ac:dyDescent="0.25">
      <c r="A276" s="5" t="s">
        <v>5058</v>
      </c>
      <c r="B276" s="6" t="s">
        <v>5060</v>
      </c>
      <c r="C276" s="6" t="s">
        <v>5059</v>
      </c>
      <c r="D276" s="7">
        <v>34462</v>
      </c>
      <c r="E276" s="6" t="s">
        <v>79</v>
      </c>
      <c r="G276" t="s">
        <v>1</v>
      </c>
    </row>
    <row r="277" spans="1:7" ht="24.95" customHeight="1" x14ac:dyDescent="0.25">
      <c r="A277" s="5" t="s">
        <v>5061</v>
      </c>
      <c r="B277" s="6" t="s">
        <v>5063</v>
      </c>
      <c r="C277" s="6" t="s">
        <v>5062</v>
      </c>
      <c r="D277" s="7">
        <v>28664</v>
      </c>
      <c r="E277" s="6" t="s">
        <v>79</v>
      </c>
      <c r="G277" t="s">
        <v>1</v>
      </c>
    </row>
    <row r="278" spans="1:7" ht="24.95" customHeight="1" x14ac:dyDescent="0.25">
      <c r="A278" s="5" t="s">
        <v>5064</v>
      </c>
      <c r="B278" s="6" t="s">
        <v>5066</v>
      </c>
      <c r="C278" s="6" t="s">
        <v>5065</v>
      </c>
      <c r="D278" s="7">
        <v>27821</v>
      </c>
      <c r="E278" s="6" t="s">
        <v>79</v>
      </c>
      <c r="G278" t="s">
        <v>1</v>
      </c>
    </row>
    <row r="279" spans="1:7" ht="24.95" customHeight="1" x14ac:dyDescent="0.25">
      <c r="A279" s="5" t="s">
        <v>7672</v>
      </c>
      <c r="B279" s="6" t="s">
        <v>7674</v>
      </c>
      <c r="C279" s="6" t="s">
        <v>7673</v>
      </c>
      <c r="D279" s="7">
        <v>37353</v>
      </c>
      <c r="E279" s="6" t="s">
        <v>79</v>
      </c>
      <c r="G279" t="s">
        <v>1</v>
      </c>
    </row>
    <row r="280" spans="1:7" ht="24.95" customHeight="1" x14ac:dyDescent="0.25">
      <c r="A280" s="5" t="s">
        <v>5173</v>
      </c>
      <c r="B280" s="6" t="s">
        <v>5175</v>
      </c>
      <c r="C280" s="6" t="s">
        <v>5174</v>
      </c>
      <c r="D280" s="7">
        <v>49153</v>
      </c>
      <c r="E280" s="6" t="s">
        <v>79</v>
      </c>
      <c r="G280" t="s">
        <v>1</v>
      </c>
    </row>
    <row r="281" spans="1:7" ht="24.95" customHeight="1" x14ac:dyDescent="0.25">
      <c r="A281" s="5" t="s">
        <v>5176</v>
      </c>
      <c r="B281" s="6" t="s">
        <v>5178</v>
      </c>
      <c r="C281" s="6" t="s">
        <v>5177</v>
      </c>
      <c r="D281" s="7">
        <v>42850</v>
      </c>
      <c r="E281" s="6" t="s">
        <v>79</v>
      </c>
      <c r="G281" t="s">
        <v>1</v>
      </c>
    </row>
    <row r="282" spans="1:7" ht="24.95" customHeight="1" x14ac:dyDescent="0.25">
      <c r="A282" s="5" t="s">
        <v>5311</v>
      </c>
      <c r="B282" s="6" t="s">
        <v>5312</v>
      </c>
      <c r="C282" s="6" t="s">
        <v>741</v>
      </c>
      <c r="D282" s="7">
        <v>37922</v>
      </c>
      <c r="E282" s="6" t="s">
        <v>79</v>
      </c>
      <c r="G282" t="s">
        <v>1</v>
      </c>
    </row>
    <row r="283" spans="1:7" ht="24.95" customHeight="1" x14ac:dyDescent="0.25">
      <c r="A283" s="5" t="s">
        <v>5396</v>
      </c>
      <c r="B283" s="6" t="s">
        <v>5398</v>
      </c>
      <c r="C283" s="6" t="s">
        <v>5397</v>
      </c>
      <c r="D283" s="7">
        <v>30501</v>
      </c>
      <c r="E283" s="6" t="s">
        <v>79</v>
      </c>
      <c r="G283" t="s">
        <v>1</v>
      </c>
    </row>
    <row r="284" spans="1:7" ht="24.95" customHeight="1" x14ac:dyDescent="0.25">
      <c r="A284" s="5" t="s">
        <v>7066</v>
      </c>
      <c r="B284" s="6" t="s">
        <v>7068</v>
      </c>
      <c r="C284" s="6" t="s">
        <v>7067</v>
      </c>
      <c r="D284" s="7">
        <v>33538</v>
      </c>
      <c r="E284" s="6" t="s">
        <v>79</v>
      </c>
      <c r="G284" t="s">
        <v>1</v>
      </c>
    </row>
    <row r="285" spans="1:7" ht="24.95" customHeight="1" x14ac:dyDescent="0.25">
      <c r="A285" s="5" t="s">
        <v>7069</v>
      </c>
      <c r="B285" s="6" t="s">
        <v>7071</v>
      </c>
      <c r="C285" s="6" t="s">
        <v>7070</v>
      </c>
      <c r="D285" s="7">
        <v>29722</v>
      </c>
      <c r="E285" s="6" t="s">
        <v>79</v>
      </c>
      <c r="G285" t="s">
        <v>1</v>
      </c>
    </row>
    <row r="286" spans="1:7" ht="24.95" customHeight="1" x14ac:dyDescent="0.25">
      <c r="A286" s="5" t="s">
        <v>2951</v>
      </c>
      <c r="B286" s="6" t="s">
        <v>4564</v>
      </c>
      <c r="C286" s="6" t="s">
        <v>7702</v>
      </c>
      <c r="D286" s="7">
        <v>40883</v>
      </c>
      <c r="E286" s="6" t="s">
        <v>79</v>
      </c>
      <c r="G286" t="s">
        <v>1</v>
      </c>
    </row>
    <row r="287" spans="1:7" ht="24.95" customHeight="1" x14ac:dyDescent="0.25">
      <c r="A287" s="5" t="s">
        <v>7186</v>
      </c>
      <c r="B287" s="6" t="s">
        <v>7188</v>
      </c>
      <c r="C287" s="6" t="s">
        <v>7187</v>
      </c>
      <c r="D287" s="7">
        <v>28076</v>
      </c>
      <c r="E287" s="6" t="s">
        <v>79</v>
      </c>
      <c r="G287" t="s">
        <v>1</v>
      </c>
    </row>
    <row r="288" spans="1:7" ht="24.95" customHeight="1" x14ac:dyDescent="0.25">
      <c r="A288" s="5" t="s">
        <v>7217</v>
      </c>
      <c r="B288" s="6" t="s">
        <v>7218</v>
      </c>
      <c r="C288" s="6" t="s">
        <v>2685</v>
      </c>
      <c r="D288" s="7">
        <v>27251</v>
      </c>
      <c r="E288" s="6" t="s">
        <v>79</v>
      </c>
      <c r="G288" t="s">
        <v>1</v>
      </c>
    </row>
    <row r="289" spans="1:7" ht="24.95" customHeight="1" x14ac:dyDescent="0.25">
      <c r="A289" s="5" t="s">
        <v>7048</v>
      </c>
      <c r="B289" s="6" t="s">
        <v>7050</v>
      </c>
      <c r="C289" s="6" t="s">
        <v>7049</v>
      </c>
      <c r="D289" s="7">
        <v>48880</v>
      </c>
      <c r="E289" s="6" t="s">
        <v>79</v>
      </c>
      <c r="G289" t="s">
        <v>1</v>
      </c>
    </row>
    <row r="290" spans="1:7" ht="24.95" customHeight="1" x14ac:dyDescent="0.25">
      <c r="A290" s="5" t="s">
        <v>7681</v>
      </c>
      <c r="B290" s="6" t="s">
        <v>7683</v>
      </c>
      <c r="C290" s="6" t="s">
        <v>7682</v>
      </c>
      <c r="D290" s="7">
        <v>33241</v>
      </c>
      <c r="E290" s="6" t="s">
        <v>79</v>
      </c>
      <c r="G290" t="s">
        <v>1</v>
      </c>
    </row>
    <row r="291" spans="1:7" ht="24.95" customHeight="1" x14ac:dyDescent="0.25">
      <c r="A291" s="5" t="s">
        <v>7687</v>
      </c>
      <c r="B291" s="6" t="s">
        <v>7689</v>
      </c>
      <c r="C291" s="6" t="s">
        <v>7688</v>
      </c>
      <c r="D291" s="7">
        <v>42410</v>
      </c>
      <c r="E291" s="6" t="s">
        <v>79</v>
      </c>
      <c r="G291" t="s">
        <v>1</v>
      </c>
    </row>
    <row r="292" spans="1:7" ht="24.95" customHeight="1" x14ac:dyDescent="0.25">
      <c r="A292" s="5" t="s">
        <v>7051</v>
      </c>
      <c r="B292" s="6" t="s">
        <v>7053</v>
      </c>
      <c r="C292" s="6" t="s">
        <v>7052</v>
      </c>
      <c r="D292" s="7">
        <v>27804</v>
      </c>
      <c r="E292" s="6" t="s">
        <v>79</v>
      </c>
      <c r="G292" t="s">
        <v>1</v>
      </c>
    </row>
    <row r="293" spans="1:7" ht="24.95" customHeight="1" x14ac:dyDescent="0.25">
      <c r="A293" s="5" t="s">
        <v>5303</v>
      </c>
      <c r="B293" s="6" t="s">
        <v>5305</v>
      </c>
      <c r="C293" s="6" t="s">
        <v>5304</v>
      </c>
      <c r="D293" s="7">
        <v>26040</v>
      </c>
      <c r="E293" s="6" t="s">
        <v>79</v>
      </c>
      <c r="G293" t="s">
        <v>1</v>
      </c>
    </row>
    <row r="294" spans="1:7" ht="24.95" customHeight="1" x14ac:dyDescent="0.25">
      <c r="A294" s="5" t="s">
        <v>5306</v>
      </c>
      <c r="B294" s="6" t="s">
        <v>5308</v>
      </c>
      <c r="C294" s="6" t="s">
        <v>5307</v>
      </c>
      <c r="D294" s="7">
        <v>32640</v>
      </c>
      <c r="E294" s="6" t="s">
        <v>79</v>
      </c>
      <c r="G294" t="s">
        <v>1</v>
      </c>
    </row>
    <row r="295" spans="1:7" ht="24.95" customHeight="1" x14ac:dyDescent="0.25">
      <c r="A295" s="5" t="s">
        <v>7690</v>
      </c>
      <c r="B295" s="6" t="s">
        <v>7692</v>
      </c>
      <c r="C295" s="6" t="s">
        <v>7691</v>
      </c>
      <c r="D295" s="7">
        <v>41846</v>
      </c>
      <c r="E295" s="6" t="s">
        <v>79</v>
      </c>
      <c r="G295" t="s">
        <v>1</v>
      </c>
    </row>
    <row r="296" spans="1:7" ht="24.95" customHeight="1" x14ac:dyDescent="0.25">
      <c r="A296" s="5" t="s">
        <v>7699</v>
      </c>
      <c r="B296" s="6" t="s">
        <v>7701</v>
      </c>
      <c r="C296" s="6" t="s">
        <v>7700</v>
      </c>
      <c r="D296" s="7">
        <v>27171</v>
      </c>
      <c r="E296" s="6" t="s">
        <v>79</v>
      </c>
      <c r="G296" t="s">
        <v>1</v>
      </c>
    </row>
    <row r="297" spans="1:7" ht="18.75" x14ac:dyDescent="0.25">
      <c r="A297" s="5" t="s">
        <v>5309</v>
      </c>
      <c r="B297" s="6" t="s">
        <v>5310</v>
      </c>
      <c r="C297" s="6" t="s">
        <v>2496</v>
      </c>
      <c r="D297" s="7">
        <v>27782</v>
      </c>
      <c r="E297" s="6" t="s">
        <v>79</v>
      </c>
      <c r="G297" t="s">
        <v>1</v>
      </c>
    </row>
    <row r="298" spans="1:7" ht="24.95" customHeight="1" x14ac:dyDescent="0.25">
      <c r="A298" s="5" t="s">
        <v>5436</v>
      </c>
      <c r="B298" s="6" t="s">
        <v>5438</v>
      </c>
      <c r="C298" s="6" t="s">
        <v>5437</v>
      </c>
      <c r="D298" s="7">
        <v>28738</v>
      </c>
      <c r="E298" s="6" t="s">
        <v>493</v>
      </c>
      <c r="G298" t="s">
        <v>1</v>
      </c>
    </row>
    <row r="299" spans="1:7" ht="24.95" customHeight="1" x14ac:dyDescent="0.25">
      <c r="A299" s="5" t="s">
        <v>5640</v>
      </c>
      <c r="B299" s="6" t="s">
        <v>5641</v>
      </c>
      <c r="C299" s="6" t="s">
        <v>540</v>
      </c>
      <c r="D299" s="7">
        <v>35436</v>
      </c>
      <c r="E299" s="6" t="s">
        <v>493</v>
      </c>
      <c r="G299" t="s">
        <v>1</v>
      </c>
    </row>
    <row r="300" spans="1:7" ht="24.95" customHeight="1" x14ac:dyDescent="0.25">
      <c r="A300" s="5" t="s">
        <v>5642</v>
      </c>
      <c r="B300" s="6" t="s">
        <v>5643</v>
      </c>
      <c r="C300" s="6" t="s">
        <v>540</v>
      </c>
      <c r="D300" s="7">
        <v>44432</v>
      </c>
      <c r="E300" s="6" t="s">
        <v>493</v>
      </c>
      <c r="G300" t="s">
        <v>1</v>
      </c>
    </row>
    <row r="301" spans="1:7" ht="24.95" customHeight="1" x14ac:dyDescent="0.25">
      <c r="A301" s="5" t="s">
        <v>5644</v>
      </c>
      <c r="B301" s="6" t="s">
        <v>5645</v>
      </c>
      <c r="C301" s="6" t="s">
        <v>540</v>
      </c>
      <c r="D301" s="7">
        <v>35684</v>
      </c>
      <c r="E301" s="6" t="s">
        <v>493</v>
      </c>
      <c r="G301" t="s">
        <v>1</v>
      </c>
    </row>
    <row r="302" spans="1:7" ht="24.95" customHeight="1" x14ac:dyDescent="0.25">
      <c r="A302" s="5" t="s">
        <v>5646</v>
      </c>
      <c r="B302" s="6" t="s">
        <v>5647</v>
      </c>
      <c r="C302" s="6" t="s">
        <v>540</v>
      </c>
      <c r="D302" s="7">
        <v>28516</v>
      </c>
      <c r="E302" s="6" t="s">
        <v>493</v>
      </c>
      <c r="G302" t="s">
        <v>1</v>
      </c>
    </row>
    <row r="303" spans="1:7" ht="24.95" customHeight="1" x14ac:dyDescent="0.25">
      <c r="A303" s="5" t="s">
        <v>5648</v>
      </c>
      <c r="B303" s="6" t="s">
        <v>5649</v>
      </c>
      <c r="C303" s="6" t="s">
        <v>5609</v>
      </c>
      <c r="D303" s="7">
        <v>46102</v>
      </c>
      <c r="E303" s="6" t="s">
        <v>79</v>
      </c>
      <c r="G303" t="s">
        <v>1</v>
      </c>
    </row>
    <row r="304" spans="1:7" ht="24.95" customHeight="1" x14ac:dyDescent="0.25">
      <c r="A304" s="5" t="s">
        <v>5666</v>
      </c>
      <c r="B304" s="6" t="s">
        <v>5667</v>
      </c>
      <c r="C304" s="6" t="s">
        <v>492</v>
      </c>
      <c r="D304" s="7">
        <v>38801</v>
      </c>
      <c r="E304" s="6" t="s">
        <v>493</v>
      </c>
      <c r="G304" t="s">
        <v>1</v>
      </c>
    </row>
    <row r="305" spans="1:7" ht="24.95" customHeight="1" x14ac:dyDescent="0.25">
      <c r="A305" s="5" t="s">
        <v>5105</v>
      </c>
      <c r="B305" s="6" t="s">
        <v>5106</v>
      </c>
      <c r="C305" s="6" t="s">
        <v>492</v>
      </c>
      <c r="D305" s="7">
        <v>31040</v>
      </c>
      <c r="E305" s="6" t="s">
        <v>493</v>
      </c>
      <c r="G305" t="s">
        <v>1</v>
      </c>
    </row>
    <row r="306" spans="1:7" ht="24.95" customHeight="1" x14ac:dyDescent="0.25">
      <c r="A306" s="5" t="s">
        <v>5107</v>
      </c>
      <c r="B306" s="6" t="s">
        <v>5108</v>
      </c>
      <c r="C306" s="6" t="s">
        <v>492</v>
      </c>
      <c r="D306" s="7">
        <v>31040</v>
      </c>
      <c r="E306" s="6" t="s">
        <v>493</v>
      </c>
      <c r="G306" t="s">
        <v>1</v>
      </c>
    </row>
    <row r="307" spans="1:7" ht="24.95" customHeight="1" x14ac:dyDescent="0.25">
      <c r="A307" s="5" t="s">
        <v>5109</v>
      </c>
      <c r="B307" s="6" t="s">
        <v>5111</v>
      </c>
      <c r="C307" s="6" t="s">
        <v>5110</v>
      </c>
      <c r="D307" s="7">
        <v>42564</v>
      </c>
      <c r="E307" s="6" t="s">
        <v>493</v>
      </c>
      <c r="G307" t="s">
        <v>1</v>
      </c>
    </row>
    <row r="308" spans="1:7" ht="24.95" customHeight="1" x14ac:dyDescent="0.25">
      <c r="A308" s="5" t="s">
        <v>5112</v>
      </c>
      <c r="B308" s="6" t="s">
        <v>5114</v>
      </c>
      <c r="C308" s="6" t="s">
        <v>5113</v>
      </c>
      <c r="D308" s="7">
        <v>35536</v>
      </c>
      <c r="E308" s="6" t="s">
        <v>493</v>
      </c>
      <c r="G308" t="s">
        <v>1</v>
      </c>
    </row>
    <row r="309" spans="1:7" ht="24.95" customHeight="1" x14ac:dyDescent="0.25">
      <c r="A309" s="5" t="s">
        <v>5115</v>
      </c>
      <c r="B309" s="6" t="s">
        <v>5117</v>
      </c>
      <c r="C309" s="6" t="s">
        <v>5116</v>
      </c>
      <c r="D309" s="7">
        <v>42578</v>
      </c>
      <c r="E309" s="6" t="s">
        <v>493</v>
      </c>
      <c r="G309" t="s">
        <v>1</v>
      </c>
    </row>
    <row r="310" spans="1:7" ht="24.95" customHeight="1" x14ac:dyDescent="0.25">
      <c r="A310" s="5" t="s">
        <v>5244</v>
      </c>
      <c r="B310" s="6" t="s">
        <v>5246</v>
      </c>
      <c r="C310" s="6" t="s">
        <v>5245</v>
      </c>
      <c r="D310" s="7">
        <v>25608</v>
      </c>
      <c r="E310" s="6" t="s">
        <v>493</v>
      </c>
      <c r="G310" t="s">
        <v>1</v>
      </c>
    </row>
    <row r="311" spans="1:7" ht="24.95" customHeight="1" x14ac:dyDescent="0.25">
      <c r="A311" s="5" t="s">
        <v>7281</v>
      </c>
      <c r="B311" s="6" t="s">
        <v>7282</v>
      </c>
      <c r="C311" s="6" t="s">
        <v>7279</v>
      </c>
      <c r="D311" s="7">
        <v>25670</v>
      </c>
      <c r="E311" s="6" t="s">
        <v>493</v>
      </c>
      <c r="G311" t="s">
        <v>1</v>
      </c>
    </row>
    <row r="312" spans="1:7" ht="24.95" customHeight="1" x14ac:dyDescent="0.25">
      <c r="A312" s="5" t="s">
        <v>7283</v>
      </c>
      <c r="B312" s="6" t="s">
        <v>7285</v>
      </c>
      <c r="C312" s="6" t="s">
        <v>7284</v>
      </c>
      <c r="D312" s="7">
        <v>35909</v>
      </c>
      <c r="E312" s="6" t="s">
        <v>493</v>
      </c>
      <c r="G312" t="s">
        <v>1</v>
      </c>
    </row>
    <row r="313" spans="1:7" ht="24.95" customHeight="1" x14ac:dyDescent="0.25">
      <c r="A313" s="5" t="s">
        <v>7275</v>
      </c>
      <c r="B313" s="6" t="s">
        <v>7277</v>
      </c>
      <c r="C313" s="6" t="s">
        <v>7276</v>
      </c>
      <c r="D313" s="7">
        <v>49560</v>
      </c>
      <c r="E313" s="6" t="s">
        <v>493</v>
      </c>
      <c r="G313" t="s">
        <v>1</v>
      </c>
    </row>
    <row r="314" spans="1:7" ht="24.95" customHeight="1" x14ac:dyDescent="0.25">
      <c r="A314" s="5" t="s">
        <v>7234</v>
      </c>
      <c r="B314" s="6" t="s">
        <v>7236</v>
      </c>
      <c r="C314" s="6" t="s">
        <v>7235</v>
      </c>
      <c r="D314" s="7">
        <v>48847</v>
      </c>
      <c r="E314" s="6" t="s">
        <v>493</v>
      </c>
      <c r="G314" t="s">
        <v>1</v>
      </c>
    </row>
    <row r="315" spans="1:7" ht="24.95" customHeight="1" x14ac:dyDescent="0.25">
      <c r="A315" s="5" t="s">
        <v>5313</v>
      </c>
      <c r="B315" s="6" t="s">
        <v>5315</v>
      </c>
      <c r="C315" s="6" t="s">
        <v>5314</v>
      </c>
      <c r="D315" s="7">
        <v>32161</v>
      </c>
      <c r="E315" s="6" t="s">
        <v>493</v>
      </c>
      <c r="G315" t="s">
        <v>1</v>
      </c>
    </row>
    <row r="316" spans="1:7" ht="24.95" customHeight="1" x14ac:dyDescent="0.25">
      <c r="A316" s="5" t="s">
        <v>5316</v>
      </c>
      <c r="B316" s="6" t="s">
        <v>5318</v>
      </c>
      <c r="C316" s="6" t="s">
        <v>5317</v>
      </c>
      <c r="D316" s="7">
        <v>36000</v>
      </c>
      <c r="E316" s="6" t="s">
        <v>493</v>
      </c>
      <c r="G316" t="s">
        <v>1</v>
      </c>
    </row>
    <row r="317" spans="1:7" ht="24.95" customHeight="1" x14ac:dyDescent="0.25">
      <c r="A317" s="5" t="s">
        <v>5319</v>
      </c>
      <c r="B317" s="6" t="s">
        <v>5321</v>
      </c>
      <c r="C317" s="6" t="s">
        <v>5320</v>
      </c>
      <c r="D317" s="7">
        <v>30900</v>
      </c>
      <c r="E317" s="6" t="s">
        <v>493</v>
      </c>
      <c r="G317" t="s">
        <v>1</v>
      </c>
    </row>
    <row r="318" spans="1:7" ht="24.95" customHeight="1" x14ac:dyDescent="0.25">
      <c r="A318" s="5" t="s">
        <v>5359</v>
      </c>
      <c r="B318" s="6" t="s">
        <v>5360</v>
      </c>
      <c r="C318" s="6" t="s">
        <v>446</v>
      </c>
      <c r="D318" s="7">
        <v>48415</v>
      </c>
      <c r="E318" s="6" t="s">
        <v>493</v>
      </c>
      <c r="G318" t="s">
        <v>1</v>
      </c>
    </row>
    <row r="319" spans="1:7" ht="24.95" customHeight="1" x14ac:dyDescent="0.25">
      <c r="A319" s="5" t="s">
        <v>5442</v>
      </c>
      <c r="B319" s="6" t="s">
        <v>5444</v>
      </c>
      <c r="C319" s="6" t="s">
        <v>5443</v>
      </c>
      <c r="D319" s="7">
        <v>40832</v>
      </c>
      <c r="E319" s="6" t="s">
        <v>493</v>
      </c>
      <c r="G319" t="s">
        <v>1</v>
      </c>
    </row>
    <row r="320" spans="1:7" ht="24.95" customHeight="1" x14ac:dyDescent="0.25">
      <c r="A320" s="5" t="s">
        <v>7278</v>
      </c>
      <c r="B320" s="6" t="s">
        <v>7280</v>
      </c>
      <c r="C320" s="6" t="s">
        <v>7279</v>
      </c>
      <c r="D320" s="7">
        <v>25852</v>
      </c>
      <c r="E320" s="6" t="s">
        <v>493</v>
      </c>
      <c r="G320" t="s">
        <v>1</v>
      </c>
    </row>
    <row r="321" spans="1:7" ht="24.95" customHeight="1" x14ac:dyDescent="0.25">
      <c r="A321" s="5" t="s">
        <v>5445</v>
      </c>
      <c r="B321" s="6" t="s">
        <v>5447</v>
      </c>
      <c r="C321" s="6" t="s">
        <v>5446</v>
      </c>
      <c r="D321" s="7">
        <v>27950</v>
      </c>
      <c r="E321" s="6" t="s">
        <v>493</v>
      </c>
      <c r="G321" t="s">
        <v>1</v>
      </c>
    </row>
    <row r="322" spans="1:7" ht="24.95" customHeight="1" x14ac:dyDescent="0.25">
      <c r="A322" s="5" t="s">
        <v>7310</v>
      </c>
      <c r="B322" s="6" t="s">
        <v>7312</v>
      </c>
      <c r="C322" s="6" t="s">
        <v>7311</v>
      </c>
      <c r="D322" s="7">
        <v>27038</v>
      </c>
      <c r="E322" s="6" t="s">
        <v>493</v>
      </c>
      <c r="G322" t="s">
        <v>1</v>
      </c>
    </row>
    <row r="323" spans="1:7" ht="24.95" customHeight="1" x14ac:dyDescent="0.25">
      <c r="A323" s="5" t="s">
        <v>5448</v>
      </c>
      <c r="B323" s="6" t="s">
        <v>5450</v>
      </c>
      <c r="C323" s="6" t="s">
        <v>5449</v>
      </c>
      <c r="D323" s="7">
        <v>46170</v>
      </c>
      <c r="E323" s="6" t="s">
        <v>493</v>
      </c>
      <c r="G323" t="s">
        <v>1</v>
      </c>
    </row>
    <row r="324" spans="1:7" ht="24.95" customHeight="1" x14ac:dyDescent="0.25">
      <c r="A324" s="5" t="s">
        <v>7203</v>
      </c>
      <c r="B324" s="6" t="s">
        <v>7204</v>
      </c>
      <c r="C324" s="6" t="s">
        <v>2842</v>
      </c>
      <c r="D324" s="7">
        <v>38180</v>
      </c>
      <c r="E324" s="6" t="s">
        <v>493</v>
      </c>
      <c r="G324" t="s">
        <v>1</v>
      </c>
    </row>
    <row r="325" spans="1:7" ht="24.95" customHeight="1" x14ac:dyDescent="0.25">
      <c r="A325" s="5" t="s">
        <v>7270</v>
      </c>
      <c r="B325" s="6" t="s">
        <v>7271</v>
      </c>
      <c r="C325" s="6" t="s">
        <v>3016</v>
      </c>
      <c r="D325" s="7">
        <v>27951</v>
      </c>
      <c r="E325" s="6" t="s">
        <v>493</v>
      </c>
      <c r="G325" t="s">
        <v>1</v>
      </c>
    </row>
    <row r="326" spans="1:7" ht="24.95" customHeight="1" x14ac:dyDescent="0.25">
      <c r="A326" s="5" t="s">
        <v>7205</v>
      </c>
      <c r="B326" s="6" t="s">
        <v>7207</v>
      </c>
      <c r="C326" s="6" t="s">
        <v>7206</v>
      </c>
      <c r="D326" s="7">
        <v>33424</v>
      </c>
      <c r="E326" s="6" t="s">
        <v>493</v>
      </c>
      <c r="G326" t="s">
        <v>1</v>
      </c>
    </row>
    <row r="327" spans="1:7" ht="24.95" customHeight="1" x14ac:dyDescent="0.25">
      <c r="A327" s="5" t="s">
        <v>7208</v>
      </c>
      <c r="B327" s="6" t="s">
        <v>7210</v>
      </c>
      <c r="C327" s="6" t="s">
        <v>7209</v>
      </c>
      <c r="D327" s="7">
        <v>34347</v>
      </c>
      <c r="E327" s="6" t="s">
        <v>493</v>
      </c>
      <c r="G327" t="s">
        <v>1</v>
      </c>
    </row>
    <row r="328" spans="1:7" ht="24.95" customHeight="1" x14ac:dyDescent="0.25">
      <c r="A328" s="5" t="s">
        <v>7096</v>
      </c>
      <c r="B328" s="6" t="s">
        <v>7098</v>
      </c>
      <c r="C328" s="6" t="s">
        <v>7097</v>
      </c>
      <c r="D328" s="7">
        <v>49400</v>
      </c>
      <c r="E328" s="6" t="s">
        <v>493</v>
      </c>
      <c r="G328" t="s">
        <v>1</v>
      </c>
    </row>
    <row r="329" spans="1:7" ht="24.95" customHeight="1" x14ac:dyDescent="0.25">
      <c r="A329" s="5" t="s">
        <v>7099</v>
      </c>
      <c r="B329" s="6" t="s">
        <v>7101</v>
      </c>
      <c r="C329" s="6" t="s">
        <v>7100</v>
      </c>
      <c r="D329" s="7">
        <v>43549</v>
      </c>
      <c r="E329" s="6" t="s">
        <v>493</v>
      </c>
      <c r="G329" t="s">
        <v>1</v>
      </c>
    </row>
    <row r="330" spans="1:7" ht="24.95" customHeight="1" x14ac:dyDescent="0.25">
      <c r="A330" s="5" t="s">
        <v>7666</v>
      </c>
      <c r="B330" s="6" t="s">
        <v>7668</v>
      </c>
      <c r="C330" s="6" t="s">
        <v>7667</v>
      </c>
      <c r="D330" s="7">
        <v>32574</v>
      </c>
      <c r="E330" s="6" t="s">
        <v>493</v>
      </c>
      <c r="G330" t="s">
        <v>1</v>
      </c>
    </row>
    <row r="331" spans="1:7" ht="24.95" customHeight="1" x14ac:dyDescent="0.25">
      <c r="A331" s="5" t="s">
        <v>5349</v>
      </c>
      <c r="B331" s="6" t="s">
        <v>5351</v>
      </c>
      <c r="C331" s="6" t="s">
        <v>5350</v>
      </c>
      <c r="D331" s="7">
        <v>29908</v>
      </c>
      <c r="E331" s="6" t="s">
        <v>493</v>
      </c>
      <c r="G331" t="s">
        <v>1</v>
      </c>
    </row>
    <row r="332" spans="1:7" ht="24.95" customHeight="1" x14ac:dyDescent="0.25">
      <c r="A332" s="5" t="s">
        <v>5352</v>
      </c>
      <c r="B332" s="6" t="s">
        <v>5353</v>
      </c>
      <c r="C332" s="6" t="s">
        <v>5350</v>
      </c>
      <c r="D332" s="7">
        <v>29960</v>
      </c>
      <c r="E332" s="6" t="s">
        <v>493</v>
      </c>
      <c r="G332" t="s">
        <v>1</v>
      </c>
    </row>
    <row r="333" spans="1:7" ht="24.95" customHeight="1" x14ac:dyDescent="0.25">
      <c r="A333" s="5" t="s">
        <v>5354</v>
      </c>
      <c r="B333" s="6" t="s">
        <v>5355</v>
      </c>
      <c r="C333" s="6" t="s">
        <v>5350</v>
      </c>
      <c r="D333" s="7">
        <v>29436</v>
      </c>
      <c r="E333" s="6" t="s">
        <v>493</v>
      </c>
      <c r="G333" t="s">
        <v>1</v>
      </c>
    </row>
    <row r="334" spans="1:7" ht="24.95" customHeight="1" x14ac:dyDescent="0.25">
      <c r="A334" s="5" t="s">
        <v>5439</v>
      </c>
      <c r="B334" s="6" t="s">
        <v>5441</v>
      </c>
      <c r="C334" s="6" t="s">
        <v>5440</v>
      </c>
      <c r="D334" s="7">
        <v>46104</v>
      </c>
      <c r="E334" s="6" t="s">
        <v>493</v>
      </c>
      <c r="G334" t="s">
        <v>1</v>
      </c>
    </row>
    <row r="335" spans="1:7" ht="24.95" customHeight="1" x14ac:dyDescent="0.25">
      <c r="A335" s="5" t="s">
        <v>5565</v>
      </c>
      <c r="B335" s="6" t="s">
        <v>5567</v>
      </c>
      <c r="C335" s="6" t="s">
        <v>5566</v>
      </c>
      <c r="D335" s="7">
        <v>26206</v>
      </c>
      <c r="E335" s="6" t="s">
        <v>493</v>
      </c>
      <c r="G335" t="s">
        <v>1</v>
      </c>
    </row>
    <row r="336" spans="1:7" ht="24.95" customHeight="1" x14ac:dyDescent="0.25">
      <c r="A336" s="5" t="s">
        <v>5568</v>
      </c>
      <c r="B336" s="6" t="s">
        <v>5570</v>
      </c>
      <c r="C336" s="6" t="s">
        <v>5569</v>
      </c>
      <c r="D336" s="7">
        <v>31800</v>
      </c>
      <c r="E336" s="6" t="s">
        <v>493</v>
      </c>
      <c r="G336" t="s">
        <v>1</v>
      </c>
    </row>
    <row r="337" spans="1:7" ht="24.95" customHeight="1" x14ac:dyDescent="0.25">
      <c r="A337" s="5" t="s">
        <v>5571</v>
      </c>
      <c r="B337" s="6" t="s">
        <v>5573</v>
      </c>
      <c r="C337" s="6" t="s">
        <v>5572</v>
      </c>
      <c r="D337" s="7">
        <v>41820</v>
      </c>
      <c r="E337" s="6" t="s">
        <v>493</v>
      </c>
      <c r="G337" t="s">
        <v>1</v>
      </c>
    </row>
    <row r="338" spans="1:7" ht="24.95" customHeight="1" x14ac:dyDescent="0.25">
      <c r="A338" s="5" t="s">
        <v>5668</v>
      </c>
      <c r="B338" s="6" t="s">
        <v>5670</v>
      </c>
      <c r="C338" s="6" t="s">
        <v>5669</v>
      </c>
      <c r="D338" s="7">
        <v>38814</v>
      </c>
      <c r="E338" s="6" t="s">
        <v>493</v>
      </c>
      <c r="G338" t="s">
        <v>1</v>
      </c>
    </row>
    <row r="339" spans="1:7" ht="24.95" customHeight="1" x14ac:dyDescent="0.25">
      <c r="A339" s="5" t="s">
        <v>7727</v>
      </c>
      <c r="B339" s="6" t="s">
        <v>7729</v>
      </c>
      <c r="C339" s="6" t="s">
        <v>7728</v>
      </c>
      <c r="D339" s="7">
        <v>32640</v>
      </c>
      <c r="E339" s="6" t="s">
        <v>493</v>
      </c>
      <c r="G339" t="s">
        <v>1</v>
      </c>
    </row>
    <row r="340" spans="1:7" ht="24.95" customHeight="1" x14ac:dyDescent="0.25">
      <c r="A340" s="5" t="s">
        <v>5155</v>
      </c>
      <c r="B340" s="6" t="s">
        <v>5157</v>
      </c>
      <c r="C340" s="6" t="s">
        <v>5156</v>
      </c>
      <c r="D340" s="7">
        <v>25120</v>
      </c>
      <c r="E340" s="6" t="s">
        <v>493</v>
      </c>
      <c r="G340" t="s">
        <v>1</v>
      </c>
    </row>
    <row r="341" spans="1:7" ht="24.95" customHeight="1" x14ac:dyDescent="0.25">
      <c r="A341" s="5" t="s">
        <v>7231</v>
      </c>
      <c r="B341" s="6" t="s">
        <v>7233</v>
      </c>
      <c r="C341" s="6" t="s">
        <v>7232</v>
      </c>
      <c r="D341" s="7">
        <v>33964</v>
      </c>
      <c r="E341" s="6" t="s">
        <v>474</v>
      </c>
      <c r="G341" t="s">
        <v>1</v>
      </c>
    </row>
    <row r="342" spans="1:7" ht="24.95" customHeight="1" x14ac:dyDescent="0.25">
      <c r="A342" s="5" t="s">
        <v>7313</v>
      </c>
      <c r="B342" s="6" t="s">
        <v>7315</v>
      </c>
      <c r="C342" s="6" t="s">
        <v>7314</v>
      </c>
      <c r="D342" s="7">
        <v>38977</v>
      </c>
      <c r="E342" s="6" t="s">
        <v>493</v>
      </c>
      <c r="G342" t="s">
        <v>1</v>
      </c>
    </row>
    <row r="343" spans="1:7" ht="24.95" customHeight="1" x14ac:dyDescent="0.25">
      <c r="A343" s="5" t="s">
        <v>7730</v>
      </c>
      <c r="B343" s="6" t="s">
        <v>7732</v>
      </c>
      <c r="C343" s="6" t="s">
        <v>7731</v>
      </c>
      <c r="D343" s="7">
        <v>27168</v>
      </c>
      <c r="E343" s="6" t="s">
        <v>493</v>
      </c>
      <c r="G343" t="s">
        <v>1</v>
      </c>
    </row>
    <row r="344" spans="1:7" ht="24.95" customHeight="1" x14ac:dyDescent="0.25">
      <c r="A344" s="5" t="s">
        <v>5271</v>
      </c>
      <c r="B344" s="6" t="s">
        <v>5273</v>
      </c>
      <c r="C344" s="6" t="s">
        <v>5272</v>
      </c>
      <c r="D344" s="7">
        <v>32306</v>
      </c>
      <c r="E344" s="6" t="s">
        <v>493</v>
      </c>
      <c r="G344" t="s">
        <v>1</v>
      </c>
    </row>
    <row r="345" spans="1:7" ht="24.95" customHeight="1" x14ac:dyDescent="0.25">
      <c r="A345" s="5" t="s">
        <v>5274</v>
      </c>
      <c r="B345" s="6" t="s">
        <v>5276</v>
      </c>
      <c r="C345" s="6" t="s">
        <v>5275</v>
      </c>
      <c r="D345" s="7">
        <v>29638</v>
      </c>
      <c r="E345" s="6" t="s">
        <v>493</v>
      </c>
      <c r="G345" t="s">
        <v>1</v>
      </c>
    </row>
    <row r="346" spans="1:7" ht="18.75" x14ac:dyDescent="0.25">
      <c r="A346" s="5" t="s">
        <v>5277</v>
      </c>
      <c r="B346" s="6" t="s">
        <v>5279</v>
      </c>
      <c r="C346" s="6" t="s">
        <v>5278</v>
      </c>
      <c r="D346" s="7">
        <v>41555</v>
      </c>
      <c r="E346" s="6" t="s">
        <v>493</v>
      </c>
      <c r="G346" t="s">
        <v>1</v>
      </c>
    </row>
    <row r="347" spans="1:7" ht="24.95" customHeight="1" x14ac:dyDescent="0.25">
      <c r="A347" s="5" t="s">
        <v>5361</v>
      </c>
      <c r="B347" s="6" t="s">
        <v>5363</v>
      </c>
      <c r="C347" s="6" t="s">
        <v>5362</v>
      </c>
      <c r="D347" s="7">
        <v>42824</v>
      </c>
      <c r="E347" s="6" t="s">
        <v>493</v>
      </c>
      <c r="G347" t="s">
        <v>1</v>
      </c>
    </row>
    <row r="348" spans="1:7" ht="18.75" x14ac:dyDescent="0.25">
      <c r="A348" s="5" t="s">
        <v>7718</v>
      </c>
      <c r="B348" s="6" t="s">
        <v>7720</v>
      </c>
      <c r="C348" s="6" t="s">
        <v>7719</v>
      </c>
      <c r="D348" s="7">
        <v>37913</v>
      </c>
      <c r="E348" s="6" t="s">
        <v>493</v>
      </c>
      <c r="G348" t="s">
        <v>1</v>
      </c>
    </row>
    <row r="349" spans="1:7" ht="24.95" customHeight="1" x14ac:dyDescent="0.25">
      <c r="A349" s="5" t="s">
        <v>5364</v>
      </c>
      <c r="B349" s="6" t="s">
        <v>5366</v>
      </c>
      <c r="C349" s="6" t="s">
        <v>5365</v>
      </c>
      <c r="D349" s="7">
        <v>27237</v>
      </c>
      <c r="E349" s="6" t="s">
        <v>493</v>
      </c>
      <c r="G349" t="s">
        <v>1</v>
      </c>
    </row>
    <row r="350" spans="1:7" ht="24.95" customHeight="1" x14ac:dyDescent="0.25">
      <c r="A350" s="5" t="s">
        <v>5367</v>
      </c>
      <c r="B350" s="6" t="s">
        <v>5369</v>
      </c>
      <c r="C350" s="6" t="s">
        <v>5368</v>
      </c>
      <c r="D350" s="7">
        <v>41992</v>
      </c>
      <c r="E350" s="6" t="s">
        <v>493</v>
      </c>
      <c r="G350" t="s">
        <v>1</v>
      </c>
    </row>
    <row r="351" spans="1:7" ht="24.95" customHeight="1" x14ac:dyDescent="0.25">
      <c r="A351" s="5" t="s">
        <v>5370</v>
      </c>
      <c r="B351" s="6" t="s">
        <v>5372</v>
      </c>
      <c r="C351" s="6" t="s">
        <v>5371</v>
      </c>
      <c r="D351" s="7">
        <v>47920</v>
      </c>
      <c r="E351" s="6" t="s">
        <v>493</v>
      </c>
      <c r="G351" t="s">
        <v>1</v>
      </c>
    </row>
    <row r="352" spans="1:7" ht="24.95" customHeight="1" x14ac:dyDescent="0.25">
      <c r="A352" s="5" t="s">
        <v>7084</v>
      </c>
      <c r="B352" s="6" t="s">
        <v>7086</v>
      </c>
      <c r="C352" s="6" t="s">
        <v>7085</v>
      </c>
      <c r="D352" s="7">
        <v>33300</v>
      </c>
      <c r="E352" s="6" t="s">
        <v>493</v>
      </c>
      <c r="G352" t="s">
        <v>1</v>
      </c>
    </row>
    <row r="353" spans="1:7" ht="24.95" customHeight="1" x14ac:dyDescent="0.25">
      <c r="A353" s="5" t="s">
        <v>7124</v>
      </c>
      <c r="B353" s="6" t="s">
        <v>7126</v>
      </c>
      <c r="C353" s="6" t="s">
        <v>7125</v>
      </c>
      <c r="D353" s="7">
        <v>41056</v>
      </c>
      <c r="E353" s="6" t="s">
        <v>493</v>
      </c>
      <c r="G353" t="s">
        <v>1</v>
      </c>
    </row>
    <row r="354" spans="1:7" ht="24.95" customHeight="1" x14ac:dyDescent="0.25">
      <c r="A354" s="5" t="s">
        <v>7127</v>
      </c>
      <c r="B354" s="6" t="s">
        <v>7129</v>
      </c>
      <c r="C354" s="6" t="s">
        <v>7128</v>
      </c>
      <c r="D354" s="7">
        <v>26968</v>
      </c>
      <c r="E354" s="6" t="s">
        <v>493</v>
      </c>
      <c r="G354" t="s">
        <v>1</v>
      </c>
    </row>
    <row r="355" spans="1:7" ht="24.95" customHeight="1" x14ac:dyDescent="0.25">
      <c r="A355" s="5" t="s">
        <v>7165</v>
      </c>
      <c r="B355" s="6" t="s">
        <v>7167</v>
      </c>
      <c r="C355" s="6" t="s">
        <v>7166</v>
      </c>
      <c r="D355" s="7">
        <v>35407</v>
      </c>
      <c r="E355" s="6" t="s">
        <v>493</v>
      </c>
      <c r="G355" t="s">
        <v>1</v>
      </c>
    </row>
    <row r="356" spans="1:7" ht="24.95" customHeight="1" x14ac:dyDescent="0.25">
      <c r="A356" s="5" t="s">
        <v>7168</v>
      </c>
      <c r="B356" s="6" t="s">
        <v>7170</v>
      </c>
      <c r="C356" s="6" t="s">
        <v>7169</v>
      </c>
      <c r="D356" s="7">
        <v>41288</v>
      </c>
      <c r="E356" s="6" t="s">
        <v>493</v>
      </c>
      <c r="G356" t="s">
        <v>1</v>
      </c>
    </row>
    <row r="357" spans="1:7" ht="24.95" customHeight="1" x14ac:dyDescent="0.25">
      <c r="A357" s="5" t="s">
        <v>7171</v>
      </c>
      <c r="B357" s="6" t="s">
        <v>7173</v>
      </c>
      <c r="C357" s="6" t="s">
        <v>7172</v>
      </c>
      <c r="D357" s="7">
        <v>32324</v>
      </c>
      <c r="E357" s="6" t="s">
        <v>493</v>
      </c>
      <c r="G357" t="s">
        <v>1</v>
      </c>
    </row>
    <row r="358" spans="1:7" ht="24.95" customHeight="1" x14ac:dyDescent="0.25">
      <c r="A358" s="5" t="s">
        <v>7724</v>
      </c>
      <c r="B358" s="6" t="s">
        <v>7726</v>
      </c>
      <c r="C358" s="6" t="s">
        <v>7725</v>
      </c>
      <c r="D358" s="7">
        <v>45875</v>
      </c>
      <c r="E358" s="6" t="s">
        <v>493</v>
      </c>
      <c r="G358" t="s">
        <v>1</v>
      </c>
    </row>
    <row r="359" spans="1:7" ht="24.95" customHeight="1" x14ac:dyDescent="0.25">
      <c r="A359" s="5" t="s">
        <v>7180</v>
      </c>
      <c r="B359" s="6" t="s">
        <v>7182</v>
      </c>
      <c r="C359" s="6" t="s">
        <v>7181</v>
      </c>
      <c r="D359" s="7">
        <v>39788</v>
      </c>
      <c r="E359" s="6" t="s">
        <v>493</v>
      </c>
      <c r="G359" t="s">
        <v>1</v>
      </c>
    </row>
    <row r="360" spans="1:7" ht="24.95" customHeight="1" x14ac:dyDescent="0.25">
      <c r="A360" s="5" t="s">
        <v>5356</v>
      </c>
      <c r="B360" s="6" t="s">
        <v>5358</v>
      </c>
      <c r="C360" s="6" t="s">
        <v>5357</v>
      </c>
      <c r="D360" s="7">
        <v>30857</v>
      </c>
      <c r="E360" s="6" t="s">
        <v>493</v>
      </c>
      <c r="G360" t="s">
        <v>1</v>
      </c>
    </row>
    <row r="361" spans="1:7" ht="24.95" customHeight="1" x14ac:dyDescent="0.25">
      <c r="A361" s="5" t="s">
        <v>5469</v>
      </c>
      <c r="B361" s="6" t="s">
        <v>5471</v>
      </c>
      <c r="C361" s="6" t="s">
        <v>5470</v>
      </c>
      <c r="D361" s="7">
        <v>37180</v>
      </c>
      <c r="E361" s="6" t="s">
        <v>493</v>
      </c>
      <c r="G361" t="s">
        <v>1</v>
      </c>
    </row>
    <row r="362" spans="1:7" ht="24.95" customHeight="1" x14ac:dyDescent="0.25">
      <c r="A362" s="5" t="s">
        <v>5472</v>
      </c>
      <c r="B362" s="6" t="s">
        <v>5474</v>
      </c>
      <c r="C362" s="6" t="s">
        <v>5473</v>
      </c>
      <c r="D362" s="7">
        <v>46088</v>
      </c>
      <c r="E362" s="6" t="s">
        <v>493</v>
      </c>
      <c r="G362" t="s">
        <v>1</v>
      </c>
    </row>
    <row r="363" spans="1:7" ht="24.95" customHeight="1" x14ac:dyDescent="0.25">
      <c r="A363" s="5" t="s">
        <v>4860</v>
      </c>
      <c r="B363" s="6" t="s">
        <v>5475</v>
      </c>
      <c r="C363" s="6" t="s">
        <v>898</v>
      </c>
      <c r="D363" s="7">
        <v>38141</v>
      </c>
      <c r="E363" s="6" t="s">
        <v>493</v>
      </c>
      <c r="G363" t="s">
        <v>1</v>
      </c>
    </row>
    <row r="364" spans="1:7" ht="24.95" customHeight="1" x14ac:dyDescent="0.25">
      <c r="A364" s="5" t="s">
        <v>5476</v>
      </c>
      <c r="B364" s="6" t="s">
        <v>5478</v>
      </c>
      <c r="C364" s="6" t="s">
        <v>5477</v>
      </c>
      <c r="D364" s="7">
        <v>27848</v>
      </c>
      <c r="E364" s="6" t="s">
        <v>493</v>
      </c>
      <c r="G364" t="s">
        <v>1</v>
      </c>
    </row>
    <row r="365" spans="1:7" ht="24.95" customHeight="1" x14ac:dyDescent="0.25">
      <c r="A365" s="5" t="s">
        <v>5479</v>
      </c>
      <c r="B365" s="6" t="s">
        <v>5480</v>
      </c>
      <c r="C365" s="6" t="s">
        <v>903</v>
      </c>
      <c r="D365" s="7">
        <v>25167</v>
      </c>
      <c r="E365" s="6" t="s">
        <v>493</v>
      </c>
      <c r="G365" t="s">
        <v>1</v>
      </c>
    </row>
    <row r="366" spans="1:7" ht="24.95" customHeight="1" x14ac:dyDescent="0.25">
      <c r="A366" s="5" t="s">
        <v>7721</v>
      </c>
      <c r="B366" s="6" t="s">
        <v>7723</v>
      </c>
      <c r="C366" s="6" t="s">
        <v>7722</v>
      </c>
      <c r="D366" s="7">
        <v>26040</v>
      </c>
      <c r="E366" s="6" t="s">
        <v>493</v>
      </c>
      <c r="G366" t="s">
        <v>1</v>
      </c>
    </row>
    <row r="367" spans="1:7" ht="24.95" customHeight="1" x14ac:dyDescent="0.25">
      <c r="A367" s="5" t="s">
        <v>5608</v>
      </c>
      <c r="B367" s="6" t="s">
        <v>5610</v>
      </c>
      <c r="C367" s="6" t="s">
        <v>5609</v>
      </c>
      <c r="D367" s="7">
        <v>41238</v>
      </c>
      <c r="E367" s="6" t="s">
        <v>493</v>
      </c>
      <c r="G367" t="s">
        <v>1</v>
      </c>
    </row>
    <row r="368" spans="1:7" ht="24.95" customHeight="1" x14ac:dyDescent="0.25">
      <c r="A368" s="5" t="s">
        <v>5611</v>
      </c>
      <c r="B368" s="6" t="s">
        <v>5613</v>
      </c>
      <c r="C368" s="6" t="s">
        <v>5612</v>
      </c>
      <c r="D368" s="7">
        <v>26420</v>
      </c>
      <c r="E368" s="6" t="s">
        <v>493</v>
      </c>
      <c r="G368" t="s">
        <v>1</v>
      </c>
    </row>
    <row r="369" spans="1:7" ht="24.95" customHeight="1" x14ac:dyDescent="0.25">
      <c r="A369" s="5" t="s">
        <v>5614</v>
      </c>
      <c r="B369" s="6" t="s">
        <v>5616</v>
      </c>
      <c r="C369" s="6" t="s">
        <v>5615</v>
      </c>
      <c r="D369" s="7">
        <v>36228</v>
      </c>
      <c r="E369" s="6" t="s">
        <v>493</v>
      </c>
      <c r="G369" t="s">
        <v>1</v>
      </c>
    </row>
    <row r="370" spans="1:7" ht="24.95" customHeight="1" x14ac:dyDescent="0.25">
      <c r="A370" s="5" t="s">
        <v>5617</v>
      </c>
      <c r="B370" s="6" t="s">
        <v>3496</v>
      </c>
      <c r="C370" s="6" t="s">
        <v>193</v>
      </c>
      <c r="D370" s="7">
        <v>30160</v>
      </c>
      <c r="E370" s="6" t="s">
        <v>493</v>
      </c>
      <c r="G370" t="s">
        <v>1</v>
      </c>
    </row>
    <row r="371" spans="1:7" ht="24.95" customHeight="1" x14ac:dyDescent="0.25">
      <c r="A371" s="5" t="s">
        <v>7381</v>
      </c>
      <c r="B371" s="6" t="s">
        <v>7383</v>
      </c>
      <c r="C371" s="6" t="s">
        <v>7382</v>
      </c>
      <c r="D371" s="7">
        <v>35019</v>
      </c>
      <c r="E371" s="6" t="s">
        <v>493</v>
      </c>
      <c r="G371" t="s">
        <v>1</v>
      </c>
    </row>
    <row r="372" spans="1:7" ht="24.95" customHeight="1" x14ac:dyDescent="0.25">
      <c r="A372" s="5" t="s">
        <v>5618</v>
      </c>
      <c r="B372" s="6" t="s">
        <v>5620</v>
      </c>
      <c r="C372" s="6" t="s">
        <v>5619</v>
      </c>
      <c r="D372" s="7">
        <v>25656</v>
      </c>
      <c r="E372" s="6" t="s">
        <v>493</v>
      </c>
      <c r="G372" t="s">
        <v>1</v>
      </c>
    </row>
    <row r="373" spans="1:7" ht="24.95" customHeight="1" x14ac:dyDescent="0.25">
      <c r="A373" s="5" t="s">
        <v>5621</v>
      </c>
      <c r="B373" s="6" t="s">
        <v>5623</v>
      </c>
      <c r="C373" s="6" t="s">
        <v>5622</v>
      </c>
      <c r="D373" s="7">
        <v>44847</v>
      </c>
      <c r="E373" s="6" t="s">
        <v>493</v>
      </c>
      <c r="G373" t="s">
        <v>1</v>
      </c>
    </row>
    <row r="374" spans="1:7" ht="24.95" customHeight="1" x14ac:dyDescent="0.25">
      <c r="A374" s="5" t="s">
        <v>7237</v>
      </c>
      <c r="B374" s="6" t="s">
        <v>7239</v>
      </c>
      <c r="C374" s="6" t="s">
        <v>7238</v>
      </c>
      <c r="D374" s="7">
        <v>38415</v>
      </c>
      <c r="E374" s="6" t="s">
        <v>474</v>
      </c>
      <c r="G374" t="s">
        <v>1</v>
      </c>
    </row>
    <row r="375" spans="1:7" ht="24.95" customHeight="1" x14ac:dyDescent="0.25">
      <c r="A375" s="5" t="s">
        <v>5624</v>
      </c>
      <c r="B375" s="6" t="s">
        <v>5626</v>
      </c>
      <c r="C375" s="6" t="s">
        <v>5625</v>
      </c>
      <c r="D375" s="7">
        <v>30624</v>
      </c>
      <c r="E375" s="6" t="s">
        <v>493</v>
      </c>
      <c r="G375" t="s">
        <v>1</v>
      </c>
    </row>
    <row r="376" spans="1:7" ht="37.5" x14ac:dyDescent="0.25">
      <c r="A376" s="5" t="s">
        <v>7063</v>
      </c>
      <c r="B376" s="6" t="s">
        <v>7065</v>
      </c>
      <c r="C376" s="6" t="s">
        <v>7064</v>
      </c>
      <c r="D376" s="7">
        <v>34614</v>
      </c>
      <c r="E376" s="6" t="s">
        <v>493</v>
      </c>
      <c r="G376" t="s">
        <v>1</v>
      </c>
    </row>
    <row r="377" spans="1:7" ht="24.95" customHeight="1" x14ac:dyDescent="0.25">
      <c r="A377" s="5" t="s">
        <v>7295</v>
      </c>
      <c r="B377" s="6" t="s">
        <v>7297</v>
      </c>
      <c r="C377" s="6" t="s">
        <v>7296</v>
      </c>
      <c r="D377" s="7">
        <v>34150</v>
      </c>
      <c r="E377" s="6" t="s">
        <v>493</v>
      </c>
      <c r="G377" t="s">
        <v>1</v>
      </c>
    </row>
    <row r="378" spans="1:7" ht="24.95" customHeight="1" x14ac:dyDescent="0.25">
      <c r="A378" s="5" t="s">
        <v>7087</v>
      </c>
      <c r="B378" s="6" t="s">
        <v>7089</v>
      </c>
      <c r="C378" s="6" t="s">
        <v>7088</v>
      </c>
      <c r="D378" s="7">
        <v>43883</v>
      </c>
      <c r="E378" s="6" t="s">
        <v>493</v>
      </c>
      <c r="G378" t="s">
        <v>1</v>
      </c>
    </row>
    <row r="379" spans="1:7" ht="24.95" customHeight="1" x14ac:dyDescent="0.25">
      <c r="A379" s="5" t="s">
        <v>7090</v>
      </c>
      <c r="B379" s="6" t="s">
        <v>7092</v>
      </c>
      <c r="C379" s="6" t="s">
        <v>7091</v>
      </c>
      <c r="D379" s="7">
        <v>26230</v>
      </c>
      <c r="E379" s="6" t="s">
        <v>493</v>
      </c>
      <c r="G379" t="s">
        <v>1</v>
      </c>
    </row>
    <row r="380" spans="1:7" ht="24.95" customHeight="1" x14ac:dyDescent="0.25">
      <c r="A380" s="5" t="s">
        <v>7298</v>
      </c>
      <c r="B380" s="6" t="s">
        <v>7300</v>
      </c>
      <c r="C380" s="6" t="s">
        <v>7299</v>
      </c>
      <c r="D380" s="7">
        <v>32528</v>
      </c>
      <c r="E380" s="6" t="s">
        <v>493</v>
      </c>
      <c r="G380" t="s">
        <v>1</v>
      </c>
    </row>
    <row r="381" spans="1:7" ht="24.95" customHeight="1" x14ac:dyDescent="0.25">
      <c r="A381" s="5" t="s">
        <v>7093</v>
      </c>
      <c r="B381" s="6" t="s">
        <v>7095</v>
      </c>
      <c r="C381" s="6" t="s">
        <v>7094</v>
      </c>
      <c r="D381" s="7">
        <v>35172</v>
      </c>
      <c r="E381" s="6" t="s">
        <v>493</v>
      </c>
      <c r="G381" t="s">
        <v>1</v>
      </c>
    </row>
    <row r="382" spans="1:7" ht="24.95" customHeight="1" x14ac:dyDescent="0.25">
      <c r="A382" s="5" t="s">
        <v>7113</v>
      </c>
      <c r="B382" s="6" t="s">
        <v>7115</v>
      </c>
      <c r="C382" s="6" t="s">
        <v>7114</v>
      </c>
      <c r="D382" s="7">
        <v>33604</v>
      </c>
      <c r="E382" s="6" t="s">
        <v>493</v>
      </c>
      <c r="G382" t="s">
        <v>1</v>
      </c>
    </row>
    <row r="383" spans="1:7" ht="24.95" customHeight="1" x14ac:dyDescent="0.25">
      <c r="A383" s="5" t="s">
        <v>7426</v>
      </c>
      <c r="B383" s="6" t="s">
        <v>7428</v>
      </c>
      <c r="C383" s="6" t="s">
        <v>7427</v>
      </c>
      <c r="D383" s="7">
        <v>33862</v>
      </c>
      <c r="E383" s="6" t="s">
        <v>493</v>
      </c>
      <c r="G383" t="s">
        <v>1</v>
      </c>
    </row>
    <row r="384" spans="1:7" ht="24.95" customHeight="1" x14ac:dyDescent="0.25">
      <c r="A384" s="5" t="s">
        <v>7390</v>
      </c>
      <c r="B384" s="6" t="s">
        <v>7392</v>
      </c>
      <c r="C384" s="6" t="s">
        <v>7391</v>
      </c>
      <c r="D384" s="7">
        <v>42730</v>
      </c>
      <c r="E384" s="6" t="s">
        <v>493</v>
      </c>
      <c r="G384" t="s">
        <v>1</v>
      </c>
    </row>
    <row r="385" spans="1:7" ht="24.95" customHeight="1" x14ac:dyDescent="0.25">
      <c r="A385" s="5" t="s">
        <v>7435</v>
      </c>
      <c r="B385" s="6" t="s">
        <v>7437</v>
      </c>
      <c r="C385" s="6" t="s">
        <v>7436</v>
      </c>
      <c r="D385" s="7">
        <v>31180</v>
      </c>
      <c r="E385" s="6" t="s">
        <v>493</v>
      </c>
      <c r="G385" t="s">
        <v>1</v>
      </c>
    </row>
    <row r="386" spans="1:7" ht="24.95" customHeight="1" x14ac:dyDescent="0.25">
      <c r="A386" s="5" t="s">
        <v>6114</v>
      </c>
      <c r="B386" s="6" t="s">
        <v>6116</v>
      </c>
      <c r="C386" s="6" t="s">
        <v>6115</v>
      </c>
      <c r="D386" s="7">
        <v>30000</v>
      </c>
      <c r="E386" s="6" t="s">
        <v>493</v>
      </c>
      <c r="G386" t="s">
        <v>1</v>
      </c>
    </row>
    <row r="387" spans="1:7" ht="24.95" customHeight="1" x14ac:dyDescent="0.25">
      <c r="A387" s="5" t="s">
        <v>4862</v>
      </c>
      <c r="B387" s="6" t="s">
        <v>6117</v>
      </c>
      <c r="C387" s="6" t="s">
        <v>6115</v>
      </c>
      <c r="D387" s="7">
        <v>29337</v>
      </c>
      <c r="E387" s="6" t="s">
        <v>493</v>
      </c>
      <c r="G387" t="s">
        <v>1</v>
      </c>
    </row>
    <row r="388" spans="1:7" ht="24.95" customHeight="1" x14ac:dyDescent="0.25">
      <c r="A388" s="5" t="s">
        <v>6118</v>
      </c>
      <c r="B388" s="6" t="s">
        <v>6120</v>
      </c>
      <c r="C388" s="6" t="s">
        <v>6119</v>
      </c>
      <c r="D388" s="7">
        <v>25868</v>
      </c>
      <c r="E388" s="6" t="s">
        <v>493</v>
      </c>
      <c r="G388" t="s">
        <v>1</v>
      </c>
    </row>
    <row r="389" spans="1:7" ht="24.95" customHeight="1" x14ac:dyDescent="0.25">
      <c r="A389" s="5" t="s">
        <v>6121</v>
      </c>
      <c r="B389" s="6" t="s">
        <v>6123</v>
      </c>
      <c r="C389" s="6" t="s">
        <v>6122</v>
      </c>
      <c r="D389" s="7">
        <v>38976</v>
      </c>
      <c r="E389" s="6" t="s">
        <v>493</v>
      </c>
      <c r="G389" t="s">
        <v>1</v>
      </c>
    </row>
    <row r="390" spans="1:7" ht="24.95" customHeight="1" x14ac:dyDescent="0.25">
      <c r="A390" s="5" t="s">
        <v>6147</v>
      </c>
      <c r="B390" s="6" t="s">
        <v>6148</v>
      </c>
      <c r="C390" s="6" t="s">
        <v>1077</v>
      </c>
      <c r="D390" s="7">
        <v>43447</v>
      </c>
      <c r="E390" s="6" t="s">
        <v>449</v>
      </c>
      <c r="G390" t="s">
        <v>1</v>
      </c>
    </row>
    <row r="391" spans="1:7" ht="24.95" customHeight="1" x14ac:dyDescent="0.25">
      <c r="A391" s="5" t="s">
        <v>6149</v>
      </c>
      <c r="B391" s="6" t="s">
        <v>6151</v>
      </c>
      <c r="C391" s="6" t="s">
        <v>6150</v>
      </c>
      <c r="D391" s="7">
        <v>43002</v>
      </c>
      <c r="E391" s="6" t="s">
        <v>449</v>
      </c>
      <c r="G391" t="s">
        <v>1</v>
      </c>
    </row>
    <row r="392" spans="1:7" ht="24.95" customHeight="1" x14ac:dyDescent="0.25">
      <c r="A392" s="5" t="s">
        <v>6152</v>
      </c>
      <c r="B392" s="6" t="s">
        <v>6154</v>
      </c>
      <c r="C392" s="6" t="s">
        <v>6153</v>
      </c>
      <c r="D392" s="7">
        <v>39316</v>
      </c>
      <c r="E392" s="6" t="s">
        <v>449</v>
      </c>
      <c r="G392" t="s">
        <v>1</v>
      </c>
    </row>
    <row r="393" spans="1:7" ht="24.95" customHeight="1" x14ac:dyDescent="0.25">
      <c r="A393" s="5" t="s">
        <v>5457</v>
      </c>
      <c r="B393" s="6" t="s">
        <v>5459</v>
      </c>
      <c r="C393" s="6" t="s">
        <v>5458</v>
      </c>
      <c r="D393" s="7">
        <v>26538</v>
      </c>
      <c r="E393" s="6" t="s">
        <v>79</v>
      </c>
      <c r="G393" t="s">
        <v>1</v>
      </c>
    </row>
    <row r="394" spans="1:7" ht="24.95" customHeight="1" x14ac:dyDescent="0.25">
      <c r="A394" s="5" t="s">
        <v>5460</v>
      </c>
      <c r="B394" s="6" t="s">
        <v>5462</v>
      </c>
      <c r="C394" s="6" t="s">
        <v>5461</v>
      </c>
      <c r="D394" s="7">
        <v>36228</v>
      </c>
      <c r="E394" s="6" t="s">
        <v>79</v>
      </c>
      <c r="G394" t="s">
        <v>1</v>
      </c>
    </row>
    <row r="395" spans="1:7" ht="24.95" customHeight="1" x14ac:dyDescent="0.25">
      <c r="A395" s="5" t="s">
        <v>5463</v>
      </c>
      <c r="B395" s="6" t="s">
        <v>5465</v>
      </c>
      <c r="C395" s="6" t="s">
        <v>5464</v>
      </c>
      <c r="D395" s="7">
        <v>39670</v>
      </c>
      <c r="E395" s="6" t="s">
        <v>79</v>
      </c>
      <c r="G395" t="s">
        <v>1</v>
      </c>
    </row>
    <row r="396" spans="1:7" ht="24.95" customHeight="1" x14ac:dyDescent="0.25">
      <c r="A396" s="5" t="s">
        <v>5580</v>
      </c>
      <c r="B396" s="6" t="s">
        <v>5582</v>
      </c>
      <c r="C396" s="6" t="s">
        <v>5581</v>
      </c>
      <c r="D396" s="7">
        <v>48047</v>
      </c>
      <c r="E396" s="6" t="s">
        <v>79</v>
      </c>
      <c r="G396" t="s">
        <v>1</v>
      </c>
    </row>
    <row r="397" spans="1:7" ht="18.75" x14ac:dyDescent="0.25">
      <c r="A397" s="5" t="s">
        <v>7301</v>
      </c>
      <c r="B397" s="6" t="s">
        <v>7303</v>
      </c>
      <c r="C397" s="6" t="s">
        <v>7302</v>
      </c>
      <c r="D397" s="7">
        <v>39455</v>
      </c>
      <c r="E397" s="6" t="s">
        <v>79</v>
      </c>
      <c r="G397" t="s">
        <v>1</v>
      </c>
    </row>
    <row r="398" spans="1:7" ht="24.95" customHeight="1" x14ac:dyDescent="0.25">
      <c r="A398" s="5" t="s">
        <v>5583</v>
      </c>
      <c r="B398" s="6" t="s">
        <v>5585</v>
      </c>
      <c r="C398" s="6" t="s">
        <v>5584</v>
      </c>
      <c r="D398" s="7">
        <v>30963</v>
      </c>
      <c r="E398" s="6" t="s">
        <v>79</v>
      </c>
      <c r="G398" t="s">
        <v>1</v>
      </c>
    </row>
    <row r="399" spans="1:7" ht="24.95" customHeight="1" x14ac:dyDescent="0.25">
      <c r="A399" s="5" t="s">
        <v>5046</v>
      </c>
      <c r="B399" s="6" t="s">
        <v>5048</v>
      </c>
      <c r="C399" s="6" t="s">
        <v>5047</v>
      </c>
      <c r="D399" s="7">
        <v>29635</v>
      </c>
      <c r="E399" s="6" t="s">
        <v>79</v>
      </c>
      <c r="G399" t="s">
        <v>1</v>
      </c>
    </row>
    <row r="400" spans="1:7" ht="24.95" customHeight="1" x14ac:dyDescent="0.25">
      <c r="A400" s="5" t="s">
        <v>7411</v>
      </c>
      <c r="B400" s="6" t="s">
        <v>7413</v>
      </c>
      <c r="C400" s="6" t="s">
        <v>7412</v>
      </c>
      <c r="D400" s="7">
        <v>34271</v>
      </c>
      <c r="E400" s="6" t="s">
        <v>79</v>
      </c>
      <c r="G400" t="s">
        <v>1</v>
      </c>
    </row>
    <row r="401" spans="1:7" ht="24.95" customHeight="1" x14ac:dyDescent="0.25">
      <c r="A401" s="5" t="s">
        <v>5049</v>
      </c>
      <c r="B401" s="6" t="s">
        <v>5051</v>
      </c>
      <c r="C401" s="6" t="s">
        <v>5050</v>
      </c>
      <c r="D401" s="7">
        <v>37468</v>
      </c>
      <c r="E401" s="6" t="s">
        <v>79</v>
      </c>
      <c r="G401" t="s">
        <v>1</v>
      </c>
    </row>
    <row r="402" spans="1:7" ht="24.95" customHeight="1" x14ac:dyDescent="0.25">
      <c r="A402" s="5" t="s">
        <v>5052</v>
      </c>
      <c r="B402" s="6" t="s">
        <v>5054</v>
      </c>
      <c r="C402" s="6" t="s">
        <v>5053</v>
      </c>
      <c r="D402" s="7">
        <v>30144</v>
      </c>
      <c r="E402" s="6" t="s">
        <v>79</v>
      </c>
      <c r="G402" t="s">
        <v>1</v>
      </c>
    </row>
    <row r="403" spans="1:7" ht="24.95" customHeight="1" x14ac:dyDescent="0.25">
      <c r="A403" s="5" t="s">
        <v>5055</v>
      </c>
      <c r="B403" s="6" t="s">
        <v>5057</v>
      </c>
      <c r="C403" s="6" t="s">
        <v>5056</v>
      </c>
      <c r="D403" s="7">
        <v>45906</v>
      </c>
      <c r="E403" s="6" t="s">
        <v>79</v>
      </c>
      <c r="G403" t="s">
        <v>1</v>
      </c>
    </row>
    <row r="404" spans="1:7" ht="24.95" customHeight="1" x14ac:dyDescent="0.25">
      <c r="A404" s="5" t="s">
        <v>7429</v>
      </c>
      <c r="B404" s="6" t="s">
        <v>7431</v>
      </c>
      <c r="C404" s="6" t="s">
        <v>7430</v>
      </c>
      <c r="D404" s="7">
        <v>36827</v>
      </c>
      <c r="E404" s="6" t="s">
        <v>79</v>
      </c>
      <c r="G404" t="s">
        <v>1</v>
      </c>
    </row>
    <row r="405" spans="1:7" ht="24.95" customHeight="1" x14ac:dyDescent="0.25">
      <c r="A405" s="5" t="s">
        <v>7378</v>
      </c>
      <c r="B405" s="6" t="s">
        <v>7380</v>
      </c>
      <c r="C405" s="6" t="s">
        <v>7379</v>
      </c>
      <c r="D405" s="7">
        <v>34492</v>
      </c>
      <c r="E405" s="6" t="s">
        <v>79</v>
      </c>
      <c r="G405" t="s">
        <v>1</v>
      </c>
    </row>
    <row r="406" spans="1:7" ht="24.95" customHeight="1" x14ac:dyDescent="0.25">
      <c r="A406" s="5" t="s">
        <v>7414</v>
      </c>
      <c r="B406" s="6" t="s">
        <v>7416</v>
      </c>
      <c r="C406" s="6" t="s">
        <v>7415</v>
      </c>
      <c r="D406" s="7">
        <v>36170</v>
      </c>
      <c r="E406" s="6" t="s">
        <v>79</v>
      </c>
      <c r="G406" t="s">
        <v>1</v>
      </c>
    </row>
    <row r="407" spans="1:7" ht="24.95" customHeight="1" x14ac:dyDescent="0.25">
      <c r="A407" s="5" t="s">
        <v>5164</v>
      </c>
      <c r="B407" s="6" t="s">
        <v>5166</v>
      </c>
      <c r="C407" s="6" t="s">
        <v>5165</v>
      </c>
      <c r="D407" s="7">
        <v>27747</v>
      </c>
      <c r="E407" s="6" t="s">
        <v>79</v>
      </c>
      <c r="G407" t="s">
        <v>1</v>
      </c>
    </row>
    <row r="408" spans="1:7" ht="24.95" customHeight="1" x14ac:dyDescent="0.25">
      <c r="A408" s="5" t="s">
        <v>5167</v>
      </c>
      <c r="B408" s="6" t="s">
        <v>5169</v>
      </c>
      <c r="C408" s="6" t="s">
        <v>5168</v>
      </c>
      <c r="D408" s="7">
        <v>45368</v>
      </c>
      <c r="E408" s="6" t="s">
        <v>474</v>
      </c>
      <c r="G408" t="s">
        <v>1</v>
      </c>
    </row>
    <row r="409" spans="1:7" ht="24.95" customHeight="1" x14ac:dyDescent="0.25">
      <c r="A409" s="5" t="s">
        <v>7405</v>
      </c>
      <c r="B409" s="6" t="s">
        <v>7407</v>
      </c>
      <c r="C409" s="6" t="s">
        <v>7406</v>
      </c>
      <c r="D409" s="7">
        <v>34999</v>
      </c>
      <c r="E409" s="6" t="s">
        <v>474</v>
      </c>
      <c r="G409" t="s">
        <v>1</v>
      </c>
    </row>
    <row r="410" spans="1:7" ht="24.95" customHeight="1" x14ac:dyDescent="0.25">
      <c r="A410" s="5" t="s">
        <v>7423</v>
      </c>
      <c r="B410" s="6" t="s">
        <v>7425</v>
      </c>
      <c r="C410" s="6" t="s">
        <v>7424</v>
      </c>
      <c r="D410" s="7">
        <v>32564</v>
      </c>
      <c r="E410" s="6" t="s">
        <v>474</v>
      </c>
    </row>
    <row r="411" spans="1:7" ht="24.95" customHeight="1" x14ac:dyDescent="0.25">
      <c r="A411" s="5" t="s">
        <v>7304</v>
      </c>
      <c r="B411" s="6" t="s">
        <v>7306</v>
      </c>
      <c r="C411" s="6" t="s">
        <v>7305</v>
      </c>
      <c r="D411" s="7">
        <v>27907</v>
      </c>
      <c r="E411" s="6" t="s">
        <v>474</v>
      </c>
      <c r="G411" t="s">
        <v>1</v>
      </c>
    </row>
    <row r="412" spans="1:7" ht="24.95" customHeight="1" x14ac:dyDescent="0.25">
      <c r="A412" s="5" t="s">
        <v>7307</v>
      </c>
      <c r="B412" s="6" t="s">
        <v>7309</v>
      </c>
      <c r="C412" s="6" t="s">
        <v>7308</v>
      </c>
      <c r="D412" s="7">
        <v>25997</v>
      </c>
      <c r="E412" s="6" t="s">
        <v>474</v>
      </c>
      <c r="G412" t="s">
        <v>1</v>
      </c>
    </row>
    <row r="413" spans="1:7" ht="24.95" customHeight="1" x14ac:dyDescent="0.25">
      <c r="A413" s="5" t="s">
        <v>7354</v>
      </c>
      <c r="B413" s="6" t="s">
        <v>7356</v>
      </c>
      <c r="C413" s="6" t="s">
        <v>7355</v>
      </c>
      <c r="D413" s="7">
        <v>29915</v>
      </c>
      <c r="E413" s="6" t="s">
        <v>474</v>
      </c>
      <c r="G413" t="s">
        <v>1</v>
      </c>
    </row>
    <row r="414" spans="1:7" ht="24.95" customHeight="1" x14ac:dyDescent="0.25">
      <c r="A414" s="5" t="s">
        <v>7417</v>
      </c>
      <c r="B414" s="6" t="s">
        <v>7419</v>
      </c>
      <c r="C414" s="6" t="s">
        <v>7418</v>
      </c>
      <c r="D414" s="7">
        <v>42978</v>
      </c>
      <c r="E414" s="6" t="s">
        <v>474</v>
      </c>
      <c r="G414" t="s">
        <v>1</v>
      </c>
    </row>
    <row r="415" spans="1:7" ht="24.95" customHeight="1" x14ac:dyDescent="0.25">
      <c r="A415" s="5" t="s">
        <v>5291</v>
      </c>
      <c r="B415" s="6" t="s">
        <v>5293</v>
      </c>
      <c r="C415" s="6" t="s">
        <v>5292</v>
      </c>
      <c r="D415" s="7">
        <v>38294</v>
      </c>
      <c r="E415" s="6" t="s">
        <v>474</v>
      </c>
      <c r="G415" t="s">
        <v>1</v>
      </c>
    </row>
    <row r="416" spans="1:7" ht="24.95" customHeight="1" x14ac:dyDescent="0.25">
      <c r="A416" s="5" t="s">
        <v>5294</v>
      </c>
      <c r="B416" s="6" t="s">
        <v>5296</v>
      </c>
      <c r="C416" s="6" t="s">
        <v>5295</v>
      </c>
      <c r="D416" s="7">
        <v>25650</v>
      </c>
      <c r="E416" s="6" t="s">
        <v>474</v>
      </c>
      <c r="G416" t="s">
        <v>1</v>
      </c>
    </row>
    <row r="417" spans="1:7" ht="24.95" customHeight="1" x14ac:dyDescent="0.25">
      <c r="A417" s="5" t="s">
        <v>7289</v>
      </c>
      <c r="B417" s="6" t="s">
        <v>7291</v>
      </c>
      <c r="C417" s="6" t="s">
        <v>7290</v>
      </c>
      <c r="D417" s="7">
        <v>26161</v>
      </c>
      <c r="E417" s="6" t="s">
        <v>474</v>
      </c>
      <c r="G417" t="s">
        <v>1</v>
      </c>
    </row>
    <row r="418" spans="1:7" ht="24.95" customHeight="1" x14ac:dyDescent="0.25">
      <c r="A418" s="5" t="s">
        <v>7286</v>
      </c>
      <c r="B418" s="6" t="s">
        <v>7288</v>
      </c>
      <c r="C418" s="6" t="s">
        <v>7287</v>
      </c>
      <c r="D418" s="7">
        <v>34227</v>
      </c>
      <c r="E418" s="6" t="s">
        <v>474</v>
      </c>
      <c r="G418" t="s">
        <v>1</v>
      </c>
    </row>
    <row r="419" spans="1:7" ht="24.95" customHeight="1" x14ac:dyDescent="0.25">
      <c r="A419" s="5" t="s">
        <v>7292</v>
      </c>
      <c r="B419" s="6" t="s">
        <v>7294</v>
      </c>
      <c r="C419" s="6" t="s">
        <v>7293</v>
      </c>
      <c r="D419" s="7">
        <v>40281</v>
      </c>
      <c r="E419" s="6" t="s">
        <v>474</v>
      </c>
      <c r="G419" t="s">
        <v>1</v>
      </c>
    </row>
    <row r="420" spans="1:7" ht="24.95" customHeight="1" x14ac:dyDescent="0.25">
      <c r="A420" s="5" t="s">
        <v>5297</v>
      </c>
      <c r="B420" s="6" t="s">
        <v>5299</v>
      </c>
      <c r="C420" s="6" t="s">
        <v>5298</v>
      </c>
      <c r="D420" s="7">
        <v>38494</v>
      </c>
      <c r="E420" s="6" t="s">
        <v>474</v>
      </c>
      <c r="G420" t="s">
        <v>1</v>
      </c>
    </row>
    <row r="421" spans="1:7" ht="24.95" customHeight="1" x14ac:dyDescent="0.25">
      <c r="A421" s="5" t="s">
        <v>5409</v>
      </c>
      <c r="B421" s="6" t="s">
        <v>5411</v>
      </c>
      <c r="C421" s="6" t="s">
        <v>5410</v>
      </c>
      <c r="D421" s="7">
        <v>28285</v>
      </c>
      <c r="E421" s="6" t="s">
        <v>474</v>
      </c>
      <c r="G421" t="s">
        <v>1</v>
      </c>
    </row>
    <row r="422" spans="1:7" ht="24.95" customHeight="1" x14ac:dyDescent="0.25">
      <c r="A422" s="5" t="s">
        <v>5412</v>
      </c>
      <c r="B422" s="6" t="s">
        <v>5414</v>
      </c>
      <c r="C422" s="6" t="s">
        <v>5413</v>
      </c>
      <c r="D422" s="7">
        <v>25310</v>
      </c>
      <c r="E422" s="6" t="s">
        <v>474</v>
      </c>
      <c r="G422" t="s">
        <v>1</v>
      </c>
    </row>
    <row r="423" spans="1:7" ht="24.95" customHeight="1" x14ac:dyDescent="0.25">
      <c r="A423" s="5" t="s">
        <v>7420</v>
      </c>
      <c r="B423" s="6" t="s">
        <v>7422</v>
      </c>
      <c r="C423" s="6" t="s">
        <v>7421</v>
      </c>
      <c r="D423" s="7">
        <v>41453</v>
      </c>
      <c r="E423" s="6" t="s">
        <v>474</v>
      </c>
      <c r="G423" t="s">
        <v>1</v>
      </c>
    </row>
    <row r="424" spans="1:7" ht="24.95" customHeight="1" x14ac:dyDescent="0.25">
      <c r="A424" s="5" t="s">
        <v>5415</v>
      </c>
      <c r="B424" s="6" t="s">
        <v>5417</v>
      </c>
      <c r="C424" s="6" t="s">
        <v>5416</v>
      </c>
      <c r="D424" s="7">
        <v>48538</v>
      </c>
      <c r="E424" s="6" t="s">
        <v>474</v>
      </c>
      <c r="G424" t="s">
        <v>1</v>
      </c>
    </row>
    <row r="425" spans="1:7" ht="24.95" customHeight="1" x14ac:dyDescent="0.25">
      <c r="A425" s="5" t="s">
        <v>5418</v>
      </c>
      <c r="B425" s="6" t="s">
        <v>5420</v>
      </c>
      <c r="C425" s="6" t="s">
        <v>5419</v>
      </c>
      <c r="D425" s="7">
        <v>25124</v>
      </c>
      <c r="E425" s="6" t="s">
        <v>474</v>
      </c>
      <c r="G425" t="s">
        <v>1</v>
      </c>
    </row>
    <row r="426" spans="1:7" ht="24.95" customHeight="1" x14ac:dyDescent="0.25">
      <c r="A426" s="5" t="s">
        <v>5553</v>
      </c>
      <c r="B426" s="6" t="s">
        <v>5555</v>
      </c>
      <c r="C426" s="6" t="s">
        <v>5554</v>
      </c>
      <c r="D426" s="7">
        <v>32136</v>
      </c>
      <c r="E426" s="6" t="s">
        <v>474</v>
      </c>
      <c r="G426" t="s">
        <v>1</v>
      </c>
    </row>
    <row r="427" spans="1:7" ht="24.95" customHeight="1" x14ac:dyDescent="0.25">
      <c r="A427" s="5" t="s">
        <v>7399</v>
      </c>
      <c r="B427" s="6" t="s">
        <v>7401</v>
      </c>
      <c r="C427" s="6" t="s">
        <v>7400</v>
      </c>
      <c r="D427" s="7">
        <v>26324</v>
      </c>
      <c r="E427" s="6" t="s">
        <v>474</v>
      </c>
      <c r="G427" t="s">
        <v>1</v>
      </c>
    </row>
    <row r="428" spans="1:7" ht="24.95" customHeight="1" x14ac:dyDescent="0.25">
      <c r="A428" s="5" t="s">
        <v>7369</v>
      </c>
      <c r="B428" s="6" t="s">
        <v>7371</v>
      </c>
      <c r="C428" s="6" t="s">
        <v>7370</v>
      </c>
      <c r="D428" s="7">
        <v>28388</v>
      </c>
      <c r="E428" s="6" t="s">
        <v>474</v>
      </c>
      <c r="G428" t="s">
        <v>1</v>
      </c>
    </row>
    <row r="429" spans="1:7" ht="24.95" customHeight="1" x14ac:dyDescent="0.25">
      <c r="A429" s="5" t="s">
        <v>7328</v>
      </c>
      <c r="B429" s="6" t="s">
        <v>7330</v>
      </c>
      <c r="C429" s="6" t="s">
        <v>7329</v>
      </c>
      <c r="D429" s="7">
        <v>43256</v>
      </c>
      <c r="E429" s="6" t="s">
        <v>474</v>
      </c>
      <c r="G429" t="s">
        <v>1</v>
      </c>
    </row>
    <row r="430" spans="1:7" ht="24.95" customHeight="1" x14ac:dyDescent="0.25">
      <c r="A430" s="5" t="s">
        <v>7322</v>
      </c>
      <c r="B430" s="6" t="s">
        <v>7324</v>
      </c>
      <c r="C430" s="6" t="s">
        <v>7323</v>
      </c>
      <c r="D430" s="7">
        <v>34221</v>
      </c>
      <c r="E430" s="6" t="s">
        <v>474</v>
      </c>
      <c r="G430" t="s">
        <v>1</v>
      </c>
    </row>
    <row r="431" spans="1:7" ht="24.95" customHeight="1" x14ac:dyDescent="0.25">
      <c r="A431" s="5" t="s">
        <v>5655</v>
      </c>
      <c r="B431" s="6" t="s">
        <v>5592</v>
      </c>
      <c r="C431" s="6" t="s">
        <v>5656</v>
      </c>
      <c r="D431" s="7">
        <v>36610</v>
      </c>
      <c r="E431" s="6" t="s">
        <v>474</v>
      </c>
      <c r="G431" t="s">
        <v>1</v>
      </c>
    </row>
    <row r="432" spans="1:7" ht="24.95" customHeight="1" x14ac:dyDescent="0.25">
      <c r="A432" s="5" t="s">
        <v>5657</v>
      </c>
      <c r="B432" s="6" t="s">
        <v>5659</v>
      </c>
      <c r="C432" s="6" t="s">
        <v>5658</v>
      </c>
      <c r="D432" s="7">
        <v>26230</v>
      </c>
      <c r="E432" s="6" t="s">
        <v>474</v>
      </c>
      <c r="G432" t="s">
        <v>1</v>
      </c>
    </row>
    <row r="433" spans="1:7" ht="24.95" customHeight="1" x14ac:dyDescent="0.25">
      <c r="A433" s="5" t="s">
        <v>5138</v>
      </c>
      <c r="B433" s="6" t="s">
        <v>5140</v>
      </c>
      <c r="C433" s="6" t="s">
        <v>5139</v>
      </c>
      <c r="D433" s="7">
        <v>25700</v>
      </c>
      <c r="E433" s="6" t="s">
        <v>474</v>
      </c>
      <c r="G433" t="s">
        <v>1</v>
      </c>
    </row>
    <row r="434" spans="1:7" ht="24.95" customHeight="1" x14ac:dyDescent="0.25">
      <c r="A434" s="5" t="s">
        <v>5233</v>
      </c>
      <c r="B434" s="6" t="s">
        <v>5235</v>
      </c>
      <c r="C434" s="6" t="s">
        <v>5234</v>
      </c>
      <c r="D434" s="7">
        <v>25605</v>
      </c>
      <c r="E434" s="6" t="s">
        <v>474</v>
      </c>
      <c r="G434" t="s">
        <v>1</v>
      </c>
    </row>
    <row r="435" spans="1:7" ht="24.95" customHeight="1" x14ac:dyDescent="0.25">
      <c r="A435" s="5" t="s">
        <v>5236</v>
      </c>
      <c r="B435" s="6" t="s">
        <v>5238</v>
      </c>
      <c r="C435" s="6" t="s">
        <v>5237</v>
      </c>
      <c r="D435" s="7">
        <v>25064</v>
      </c>
      <c r="E435" s="6" t="s">
        <v>474</v>
      </c>
      <c r="G435" t="s">
        <v>1</v>
      </c>
    </row>
    <row r="436" spans="1:7" ht="24.95" customHeight="1" x14ac:dyDescent="0.25">
      <c r="A436" s="5" t="s">
        <v>5239</v>
      </c>
      <c r="B436" s="6" t="s">
        <v>5240</v>
      </c>
      <c r="C436" s="6" t="s">
        <v>5234</v>
      </c>
      <c r="D436" s="7">
        <v>38374</v>
      </c>
      <c r="E436" s="6" t="s">
        <v>474</v>
      </c>
      <c r="G436" t="s">
        <v>1</v>
      </c>
    </row>
    <row r="437" spans="1:7" ht="24.95" customHeight="1" x14ac:dyDescent="0.25">
      <c r="A437" s="5" t="s">
        <v>5241</v>
      </c>
      <c r="B437" s="6" t="s">
        <v>5243</v>
      </c>
      <c r="C437" s="6" t="s">
        <v>5242</v>
      </c>
      <c r="D437" s="7">
        <v>36876</v>
      </c>
      <c r="E437" s="6" t="s">
        <v>474</v>
      </c>
      <c r="G437" t="s">
        <v>1</v>
      </c>
    </row>
    <row r="438" spans="1:7" ht="24.95" customHeight="1" x14ac:dyDescent="0.25">
      <c r="A438" s="5" t="s">
        <v>7402</v>
      </c>
      <c r="B438" s="6" t="s">
        <v>7404</v>
      </c>
      <c r="C438" s="6" t="s">
        <v>7403</v>
      </c>
      <c r="D438" s="7">
        <v>29969</v>
      </c>
      <c r="E438" s="6" t="s">
        <v>474</v>
      </c>
      <c r="G438" t="s">
        <v>1</v>
      </c>
    </row>
    <row r="439" spans="1:7" ht="24.95" customHeight="1" x14ac:dyDescent="0.25">
      <c r="A439" s="5" t="s">
        <v>6284</v>
      </c>
      <c r="B439" s="6" t="s">
        <v>6286</v>
      </c>
      <c r="C439" s="6" t="s">
        <v>6285</v>
      </c>
      <c r="D439" s="7">
        <v>32250</v>
      </c>
      <c r="E439" s="6" t="s">
        <v>474</v>
      </c>
      <c r="G439" t="s">
        <v>1</v>
      </c>
    </row>
    <row r="440" spans="1:7" ht="24.95" customHeight="1" x14ac:dyDescent="0.25">
      <c r="A440" s="5" t="s">
        <v>6287</v>
      </c>
      <c r="B440" s="6" t="s">
        <v>6289</v>
      </c>
      <c r="C440" s="6" t="s">
        <v>6288</v>
      </c>
      <c r="D440" s="7">
        <v>28296</v>
      </c>
      <c r="E440" s="6" t="s">
        <v>474</v>
      </c>
      <c r="G440" t="s">
        <v>1</v>
      </c>
    </row>
    <row r="441" spans="1:7" ht="24.95" customHeight="1" x14ac:dyDescent="0.25">
      <c r="A441" s="5" t="s">
        <v>6290</v>
      </c>
      <c r="B441" s="6" t="s">
        <v>6292</v>
      </c>
      <c r="C441" s="6" t="s">
        <v>6291</v>
      </c>
      <c r="D441" s="7">
        <v>37784</v>
      </c>
      <c r="E441" s="6" t="s">
        <v>474</v>
      </c>
      <c r="G441" t="s">
        <v>1</v>
      </c>
    </row>
    <row r="442" spans="1:7" ht="24.95" customHeight="1" x14ac:dyDescent="0.25">
      <c r="A442" s="5" t="s">
        <v>7396</v>
      </c>
      <c r="B442" s="6" t="s">
        <v>7398</v>
      </c>
      <c r="C442" s="6" t="s">
        <v>7397</v>
      </c>
      <c r="D442" s="7">
        <v>45522</v>
      </c>
      <c r="E442" s="6" t="s">
        <v>474</v>
      </c>
      <c r="G442" t="s">
        <v>1</v>
      </c>
    </row>
    <row r="443" spans="1:7" ht="24.95" customHeight="1" x14ac:dyDescent="0.25">
      <c r="A443" s="5" t="s">
        <v>7393</v>
      </c>
      <c r="B443" s="6" t="s">
        <v>7395</v>
      </c>
      <c r="C443" s="6" t="s">
        <v>7394</v>
      </c>
      <c r="D443" s="7">
        <v>44477</v>
      </c>
      <c r="E443" s="6" t="s">
        <v>474</v>
      </c>
      <c r="G443" t="s">
        <v>1</v>
      </c>
    </row>
    <row r="444" spans="1:7" ht="24.95" customHeight="1" x14ac:dyDescent="0.25">
      <c r="A444" s="5" t="s">
        <v>6293</v>
      </c>
      <c r="B444" s="6" t="s">
        <v>6295</v>
      </c>
      <c r="C444" s="6" t="s">
        <v>6294</v>
      </c>
      <c r="D444" s="7">
        <v>35322</v>
      </c>
      <c r="E444" s="6" t="s">
        <v>474</v>
      </c>
      <c r="G444" t="s">
        <v>1</v>
      </c>
    </row>
    <row r="445" spans="1:7" ht="18.75" x14ac:dyDescent="0.25">
      <c r="A445" s="5" t="s">
        <v>7408</v>
      </c>
      <c r="B445" s="6" t="s">
        <v>7410</v>
      </c>
      <c r="C445" s="6" t="s">
        <v>7409</v>
      </c>
      <c r="D445" s="7">
        <v>33138</v>
      </c>
      <c r="E445" s="6" t="s">
        <v>474</v>
      </c>
      <c r="G445" t="s">
        <v>1</v>
      </c>
    </row>
    <row r="446" spans="1:7" ht="24.95" customHeight="1" x14ac:dyDescent="0.25">
      <c r="A446" s="5" t="s">
        <v>5493</v>
      </c>
      <c r="B446" s="6" t="s">
        <v>5495</v>
      </c>
      <c r="C446" s="6" t="s">
        <v>5494</v>
      </c>
      <c r="D446" s="7">
        <v>30353</v>
      </c>
      <c r="E446" s="6" t="s">
        <v>474</v>
      </c>
      <c r="G446" t="s">
        <v>1</v>
      </c>
    </row>
    <row r="447" spans="1:7" ht="18.75" x14ac:dyDescent="0.25">
      <c r="A447" s="5" t="s">
        <v>5496</v>
      </c>
      <c r="B447" s="6" t="s">
        <v>5498</v>
      </c>
      <c r="C447" s="6" t="s">
        <v>5497</v>
      </c>
      <c r="D447" s="7">
        <v>32751</v>
      </c>
      <c r="E447" s="6" t="s">
        <v>474</v>
      </c>
      <c r="G447" t="s">
        <v>1</v>
      </c>
    </row>
    <row r="448" spans="1:7" ht="24.95" customHeight="1" x14ac:dyDescent="0.25">
      <c r="A448" s="5" t="s">
        <v>5499</v>
      </c>
      <c r="B448" s="6" t="s">
        <v>5501</v>
      </c>
      <c r="C448" s="6" t="s">
        <v>5500</v>
      </c>
      <c r="D448" s="7">
        <v>33547</v>
      </c>
      <c r="E448" s="6" t="s">
        <v>474</v>
      </c>
      <c r="G448" t="s">
        <v>1</v>
      </c>
    </row>
    <row r="449" spans="1:7" ht="24.95" customHeight="1" x14ac:dyDescent="0.25">
      <c r="A449" s="5" t="s">
        <v>5516</v>
      </c>
      <c r="B449" s="6" t="s">
        <v>5518</v>
      </c>
      <c r="C449" s="6" t="s">
        <v>5517</v>
      </c>
      <c r="D449" s="7">
        <v>27888</v>
      </c>
      <c r="E449" s="6" t="s">
        <v>474</v>
      </c>
      <c r="G449" t="s">
        <v>1</v>
      </c>
    </row>
    <row r="450" spans="1:7" ht="24.95" customHeight="1" x14ac:dyDescent="0.25">
      <c r="A450" s="5" t="s">
        <v>5519</v>
      </c>
      <c r="B450" s="6" t="s">
        <v>5521</v>
      </c>
      <c r="C450" s="6" t="s">
        <v>5520</v>
      </c>
      <c r="D450" s="7">
        <v>37180</v>
      </c>
      <c r="E450" s="6" t="s">
        <v>474</v>
      </c>
      <c r="G450" t="s">
        <v>1</v>
      </c>
    </row>
    <row r="451" spans="1:7" ht="24.95" customHeight="1" x14ac:dyDescent="0.25">
      <c r="A451" s="5" t="s">
        <v>5522</v>
      </c>
      <c r="B451" s="6" t="s">
        <v>5524</v>
      </c>
      <c r="C451" s="6" t="s">
        <v>5523</v>
      </c>
      <c r="D451" s="7">
        <v>41768</v>
      </c>
      <c r="E451" s="6" t="s">
        <v>474</v>
      </c>
      <c r="G451" t="s">
        <v>1</v>
      </c>
    </row>
    <row r="452" spans="1:7" ht="24.95" customHeight="1" x14ac:dyDescent="0.25">
      <c r="A452" s="5" t="s">
        <v>5525</v>
      </c>
      <c r="B452" s="6" t="s">
        <v>5527</v>
      </c>
      <c r="C452" s="6" t="s">
        <v>5526</v>
      </c>
      <c r="D452" s="7">
        <v>37350</v>
      </c>
      <c r="E452" s="6" t="s">
        <v>474</v>
      </c>
      <c r="G452" t="s">
        <v>1</v>
      </c>
    </row>
    <row r="453" spans="1:7" ht="24.95" customHeight="1" x14ac:dyDescent="0.25">
      <c r="A453" s="5" t="s">
        <v>5528</v>
      </c>
      <c r="B453" s="6" t="s">
        <v>943</v>
      </c>
      <c r="C453" s="6" t="s">
        <v>5529</v>
      </c>
      <c r="D453" s="7">
        <v>25017</v>
      </c>
      <c r="E453" s="6" t="s">
        <v>474</v>
      </c>
      <c r="G453" t="s">
        <v>1</v>
      </c>
    </row>
    <row r="454" spans="1:7" ht="24.95" customHeight="1" x14ac:dyDescent="0.25">
      <c r="A454" s="5" t="s">
        <v>5530</v>
      </c>
      <c r="B454" s="6" t="s">
        <v>5531</v>
      </c>
      <c r="C454" s="6" t="s">
        <v>600</v>
      </c>
      <c r="D454" s="7">
        <v>43769</v>
      </c>
      <c r="E454" s="6" t="s">
        <v>474</v>
      </c>
      <c r="G454" t="s">
        <v>1</v>
      </c>
    </row>
    <row r="455" spans="1:7" ht="24.95" customHeight="1" x14ac:dyDescent="0.25">
      <c r="A455" s="5" t="s">
        <v>7387</v>
      </c>
      <c r="B455" s="6" t="s">
        <v>7389</v>
      </c>
      <c r="C455" s="6" t="s">
        <v>7388</v>
      </c>
      <c r="D455" s="7">
        <v>25433</v>
      </c>
      <c r="E455" s="6" t="s">
        <v>474</v>
      </c>
      <c r="G455" t="s">
        <v>1</v>
      </c>
    </row>
    <row r="456" spans="1:7" ht="24.95" customHeight="1" x14ac:dyDescent="0.25">
      <c r="A456" s="5" t="s">
        <v>5124</v>
      </c>
      <c r="B456" s="6" t="s">
        <v>5126</v>
      </c>
      <c r="C456" s="6" t="s">
        <v>5125</v>
      </c>
      <c r="D456" s="7">
        <v>35607</v>
      </c>
      <c r="E456" s="6" t="s">
        <v>474</v>
      </c>
      <c r="G456" t="s">
        <v>1</v>
      </c>
    </row>
    <row r="457" spans="1:7" ht="24.95" customHeight="1" x14ac:dyDescent="0.25">
      <c r="A457" s="5" t="s">
        <v>5127</v>
      </c>
      <c r="B457" s="6" t="s">
        <v>5129</v>
      </c>
      <c r="C457" s="6" t="s">
        <v>5128</v>
      </c>
      <c r="D457" s="7">
        <v>37010</v>
      </c>
      <c r="E457" s="6" t="s">
        <v>474</v>
      </c>
      <c r="G457" t="s">
        <v>1</v>
      </c>
    </row>
    <row r="458" spans="1:7" ht="24.95" customHeight="1" x14ac:dyDescent="0.25">
      <c r="A458" s="5" t="s">
        <v>5158</v>
      </c>
      <c r="B458" s="6" t="s">
        <v>5160</v>
      </c>
      <c r="C458" s="6" t="s">
        <v>5159</v>
      </c>
      <c r="D458" s="7">
        <v>30895</v>
      </c>
      <c r="E458" s="6" t="s">
        <v>474</v>
      </c>
      <c r="G458" t="s">
        <v>1</v>
      </c>
    </row>
    <row r="459" spans="1:7" ht="24.95" customHeight="1" x14ac:dyDescent="0.25">
      <c r="A459" s="5" t="s">
        <v>5161</v>
      </c>
      <c r="B459" s="6" t="s">
        <v>5163</v>
      </c>
      <c r="C459" s="6" t="s">
        <v>5162</v>
      </c>
      <c r="D459" s="7">
        <v>27530</v>
      </c>
      <c r="E459" s="6" t="s">
        <v>474</v>
      </c>
      <c r="G459" t="s">
        <v>1</v>
      </c>
    </row>
    <row r="460" spans="1:7" ht="24.95" customHeight="1" x14ac:dyDescent="0.25">
      <c r="A460" s="5" t="s">
        <v>5253</v>
      </c>
      <c r="B460" s="6" t="s">
        <v>5255</v>
      </c>
      <c r="C460" s="6" t="s">
        <v>5254</v>
      </c>
      <c r="D460" s="7">
        <v>31229</v>
      </c>
      <c r="E460" s="6" t="s">
        <v>474</v>
      </c>
      <c r="G460" t="s">
        <v>1</v>
      </c>
    </row>
    <row r="461" spans="1:7" ht="24.95" customHeight="1" x14ac:dyDescent="0.25">
      <c r="A461" s="5" t="s">
        <v>5256</v>
      </c>
      <c r="B461" s="6" t="s">
        <v>5258</v>
      </c>
      <c r="C461" s="6" t="s">
        <v>5257</v>
      </c>
      <c r="D461" s="7">
        <v>46180</v>
      </c>
      <c r="E461" s="6" t="s">
        <v>474</v>
      </c>
      <c r="G461" t="s">
        <v>1</v>
      </c>
    </row>
    <row r="462" spans="1:7" ht="24.95" customHeight="1" x14ac:dyDescent="0.25">
      <c r="A462" s="5" t="s">
        <v>5259</v>
      </c>
      <c r="B462" s="6" t="s">
        <v>5261</v>
      </c>
      <c r="C462" s="6" t="s">
        <v>5260</v>
      </c>
      <c r="D462" s="7">
        <v>41986</v>
      </c>
      <c r="E462" s="6" t="s">
        <v>474</v>
      </c>
      <c r="G462" t="s">
        <v>1</v>
      </c>
    </row>
    <row r="463" spans="1:7" ht="24.95" customHeight="1" x14ac:dyDescent="0.25">
      <c r="A463" s="5" t="s">
        <v>5262</v>
      </c>
      <c r="B463" s="6" t="s">
        <v>5264</v>
      </c>
      <c r="C463" s="6" t="s">
        <v>5263</v>
      </c>
      <c r="D463" s="7">
        <v>27503</v>
      </c>
      <c r="E463" s="6" t="s">
        <v>474</v>
      </c>
      <c r="G463" t="s">
        <v>1</v>
      </c>
    </row>
    <row r="464" spans="1:7" ht="24.95" customHeight="1" x14ac:dyDescent="0.25">
      <c r="A464" s="5" t="s">
        <v>7346</v>
      </c>
      <c r="B464" s="6" t="s">
        <v>7233</v>
      </c>
      <c r="C464" s="6" t="s">
        <v>7347</v>
      </c>
      <c r="D464" s="7">
        <v>42205</v>
      </c>
      <c r="E464" s="6" t="s">
        <v>474</v>
      </c>
      <c r="G464" t="s">
        <v>1</v>
      </c>
    </row>
    <row r="465" spans="1:7" ht="24.95" customHeight="1" x14ac:dyDescent="0.25">
      <c r="A465" s="5" t="s">
        <v>5388</v>
      </c>
      <c r="B465" s="6" t="s">
        <v>5390</v>
      </c>
      <c r="C465" s="6" t="s">
        <v>5389</v>
      </c>
      <c r="D465" s="7">
        <v>48690</v>
      </c>
      <c r="E465" s="6" t="s">
        <v>474</v>
      </c>
      <c r="G465" t="s">
        <v>1</v>
      </c>
    </row>
    <row r="466" spans="1:7" ht="24.95" customHeight="1" x14ac:dyDescent="0.25">
      <c r="A466" s="5" t="s">
        <v>7366</v>
      </c>
      <c r="B466" s="6" t="s">
        <v>7368</v>
      </c>
      <c r="C466" s="6" t="s">
        <v>7367</v>
      </c>
      <c r="D466" s="7">
        <v>33117</v>
      </c>
      <c r="E466" s="6" t="s">
        <v>474</v>
      </c>
      <c r="G466" t="s">
        <v>1</v>
      </c>
    </row>
    <row r="467" spans="1:7" ht="18.75" x14ac:dyDescent="0.25">
      <c r="A467" s="5" t="s">
        <v>5391</v>
      </c>
      <c r="B467" s="6" t="s">
        <v>5392</v>
      </c>
      <c r="C467" s="6" t="s">
        <v>903</v>
      </c>
      <c r="D467" s="7">
        <v>27301</v>
      </c>
      <c r="E467" s="6" t="s">
        <v>474</v>
      </c>
      <c r="G467" t="s">
        <v>1</v>
      </c>
    </row>
    <row r="468" spans="1:7" ht="18.75" x14ac:dyDescent="0.25">
      <c r="A468" s="5" t="s">
        <v>7372</v>
      </c>
      <c r="B468" s="6" t="s">
        <v>7374</v>
      </c>
      <c r="C468" s="6" t="s">
        <v>7373</v>
      </c>
      <c r="D468" s="7">
        <v>36664</v>
      </c>
      <c r="E468" s="6" t="s">
        <v>474</v>
      </c>
      <c r="G468" t="s">
        <v>1</v>
      </c>
    </row>
    <row r="469" spans="1:7" ht="18.75" x14ac:dyDescent="0.25">
      <c r="A469" s="5" t="s">
        <v>5502</v>
      </c>
      <c r="B469" s="6" t="s">
        <v>5504</v>
      </c>
      <c r="C469" s="6" t="s">
        <v>5503</v>
      </c>
      <c r="D469" s="7">
        <v>35066</v>
      </c>
      <c r="E469" s="6" t="s">
        <v>474</v>
      </c>
      <c r="G469" t="s">
        <v>1</v>
      </c>
    </row>
    <row r="470" spans="1:7" ht="24.95" customHeight="1" x14ac:dyDescent="0.25">
      <c r="A470" s="5" t="s">
        <v>5505</v>
      </c>
      <c r="B470" s="6" t="s">
        <v>5507</v>
      </c>
      <c r="C470" s="6" t="s">
        <v>5506</v>
      </c>
      <c r="D470" s="7">
        <v>29598</v>
      </c>
      <c r="E470" s="6" t="s">
        <v>474</v>
      </c>
      <c r="G470" t="s">
        <v>1</v>
      </c>
    </row>
    <row r="471" spans="1:7" ht="24.95" customHeight="1" x14ac:dyDescent="0.25">
      <c r="A471" s="5" t="s">
        <v>5629</v>
      </c>
      <c r="B471" s="6" t="s">
        <v>5630</v>
      </c>
      <c r="C471" s="6" t="s">
        <v>998</v>
      </c>
      <c r="D471" s="7">
        <v>34815</v>
      </c>
      <c r="E471" s="6" t="s">
        <v>474</v>
      </c>
      <c r="G471" t="s">
        <v>1</v>
      </c>
    </row>
    <row r="472" spans="1:7" ht="24.95" customHeight="1" x14ac:dyDescent="0.25">
      <c r="A472" s="5" t="s">
        <v>7432</v>
      </c>
      <c r="B472" s="6" t="s">
        <v>7434</v>
      </c>
      <c r="C472" s="6" t="s">
        <v>7433</v>
      </c>
      <c r="D472" s="7">
        <v>39524</v>
      </c>
      <c r="E472" s="6" t="s">
        <v>474</v>
      </c>
      <c r="G472" t="s">
        <v>1</v>
      </c>
    </row>
    <row r="473" spans="1:7" ht="24.95" customHeight="1" x14ac:dyDescent="0.25">
      <c r="A473" s="5" t="s">
        <v>5631</v>
      </c>
      <c r="B473" s="6" t="s">
        <v>5633</v>
      </c>
      <c r="C473" s="6" t="s">
        <v>5632</v>
      </c>
      <c r="D473" s="7">
        <v>29450</v>
      </c>
      <c r="E473" s="6" t="s">
        <v>449</v>
      </c>
      <c r="G473" t="s">
        <v>1</v>
      </c>
    </row>
    <row r="474" spans="1:7" ht="24.95" customHeight="1" x14ac:dyDescent="0.25">
      <c r="A474" s="5" t="s">
        <v>7363</v>
      </c>
      <c r="B474" s="6" t="s">
        <v>7365</v>
      </c>
      <c r="C474" s="6" t="s">
        <v>7364</v>
      </c>
      <c r="D474" s="7">
        <v>40759</v>
      </c>
      <c r="E474" s="6" t="s">
        <v>474</v>
      </c>
      <c r="G474" t="s">
        <v>1</v>
      </c>
    </row>
    <row r="475" spans="1:7" ht="24.95" customHeight="1" x14ac:dyDescent="0.25">
      <c r="A475" s="5" t="s">
        <v>5634</v>
      </c>
      <c r="B475" s="6" t="s">
        <v>5636</v>
      </c>
      <c r="C475" s="6" t="s">
        <v>5635</v>
      </c>
      <c r="D475" s="7">
        <v>42978</v>
      </c>
      <c r="E475" s="6" t="s">
        <v>474</v>
      </c>
      <c r="G475" t="s">
        <v>1</v>
      </c>
    </row>
    <row r="476" spans="1:7" ht="24.95" customHeight="1" x14ac:dyDescent="0.25">
      <c r="A476" s="5" t="s">
        <v>5084</v>
      </c>
      <c r="B476" s="6" t="s">
        <v>5086</v>
      </c>
      <c r="C476" s="6" t="s">
        <v>5085</v>
      </c>
      <c r="D476" s="7">
        <v>46611</v>
      </c>
      <c r="E476" s="6" t="s">
        <v>474</v>
      </c>
      <c r="G476" t="s">
        <v>1</v>
      </c>
    </row>
    <row r="477" spans="1:7" ht="18.75" x14ac:dyDescent="0.25">
      <c r="A477" s="5" t="s">
        <v>7316</v>
      </c>
      <c r="B477" s="6" t="s">
        <v>7318</v>
      </c>
      <c r="C477" s="6" t="s">
        <v>7317</v>
      </c>
      <c r="D477" s="7">
        <v>27621</v>
      </c>
      <c r="E477" s="6" t="s">
        <v>474</v>
      </c>
      <c r="G477" t="s">
        <v>1</v>
      </c>
    </row>
    <row r="478" spans="1:7" ht="24.95" customHeight="1" x14ac:dyDescent="0.25">
      <c r="A478" s="5" t="s">
        <v>7319</v>
      </c>
      <c r="B478" s="6" t="s">
        <v>7321</v>
      </c>
      <c r="C478" s="6" t="s">
        <v>7320</v>
      </c>
      <c r="D478" s="7">
        <v>25224</v>
      </c>
      <c r="E478" s="6" t="s">
        <v>474</v>
      </c>
      <c r="G478" t="s">
        <v>1</v>
      </c>
    </row>
    <row r="479" spans="1:7" ht="24.95" customHeight="1" x14ac:dyDescent="0.25">
      <c r="A479" s="5" t="s">
        <v>7384</v>
      </c>
      <c r="B479" s="6" t="s">
        <v>7386</v>
      </c>
      <c r="C479" s="6" t="s">
        <v>7385</v>
      </c>
      <c r="D479" s="7">
        <v>27295</v>
      </c>
      <c r="E479" s="6" t="s">
        <v>474</v>
      </c>
      <c r="G479" t="s">
        <v>1</v>
      </c>
    </row>
    <row r="480" spans="1:7" ht="24.95" customHeight="1" x14ac:dyDescent="0.25">
      <c r="A480" s="5" t="s">
        <v>5087</v>
      </c>
      <c r="B480" s="6" t="s">
        <v>5089</v>
      </c>
      <c r="C480" s="6" t="s">
        <v>5088</v>
      </c>
      <c r="D480" s="7">
        <v>26640</v>
      </c>
      <c r="E480" s="6" t="s">
        <v>474</v>
      </c>
      <c r="G480" t="s">
        <v>1</v>
      </c>
    </row>
    <row r="481" spans="1:7" ht="24.95" customHeight="1" x14ac:dyDescent="0.25">
      <c r="A481" s="5" t="s">
        <v>5090</v>
      </c>
      <c r="B481" s="6" t="s">
        <v>5092</v>
      </c>
      <c r="C481" s="6" t="s">
        <v>5091</v>
      </c>
      <c r="D481" s="7">
        <v>26167</v>
      </c>
      <c r="E481" s="6" t="s">
        <v>474</v>
      </c>
      <c r="G481" t="s">
        <v>1</v>
      </c>
    </row>
    <row r="482" spans="1:7" ht="18.75" x14ac:dyDescent="0.25">
      <c r="A482" s="5" t="s">
        <v>5093</v>
      </c>
      <c r="B482" s="6" t="s">
        <v>5095</v>
      </c>
      <c r="C482" s="6" t="s">
        <v>5094</v>
      </c>
      <c r="D482" s="7">
        <v>30076</v>
      </c>
      <c r="E482" s="6" t="s">
        <v>474</v>
      </c>
      <c r="G482" t="s">
        <v>1</v>
      </c>
    </row>
    <row r="483" spans="1:7" ht="24.95" customHeight="1" x14ac:dyDescent="0.25">
      <c r="A483" s="5" t="s">
        <v>5200</v>
      </c>
      <c r="B483" s="6" t="s">
        <v>5202</v>
      </c>
      <c r="C483" s="6" t="s">
        <v>5201</v>
      </c>
      <c r="D483" s="7">
        <v>27394</v>
      </c>
      <c r="E483" s="6" t="s">
        <v>474</v>
      </c>
      <c r="G483" t="s">
        <v>1</v>
      </c>
    </row>
    <row r="484" spans="1:7" ht="24.95" customHeight="1" x14ac:dyDescent="0.25">
      <c r="A484" s="5" t="s">
        <v>5203</v>
      </c>
      <c r="B484" s="6" t="s">
        <v>5204</v>
      </c>
      <c r="C484" s="6" t="s">
        <v>609</v>
      </c>
      <c r="D484" s="7">
        <v>48579</v>
      </c>
      <c r="E484" s="6" t="s">
        <v>474</v>
      </c>
      <c r="G484" t="s">
        <v>1</v>
      </c>
    </row>
    <row r="485" spans="1:7" ht="24.95" customHeight="1" x14ac:dyDescent="0.25">
      <c r="A485" s="5" t="s">
        <v>5205</v>
      </c>
      <c r="B485" s="6" t="s">
        <v>5206</v>
      </c>
      <c r="C485" s="6" t="s">
        <v>2119</v>
      </c>
      <c r="D485" s="7">
        <v>42665</v>
      </c>
      <c r="E485" s="6" t="s">
        <v>474</v>
      </c>
      <c r="G485" t="s">
        <v>1</v>
      </c>
    </row>
    <row r="486" spans="1:7" ht="24.95" customHeight="1" x14ac:dyDescent="0.25">
      <c r="A486" s="5" t="s">
        <v>5207</v>
      </c>
      <c r="B486" s="6" t="s">
        <v>5209</v>
      </c>
      <c r="C486" s="6" t="s">
        <v>5208</v>
      </c>
      <c r="D486" s="7">
        <v>34230</v>
      </c>
      <c r="E486" s="6" t="s">
        <v>474</v>
      </c>
      <c r="G486" t="s">
        <v>1</v>
      </c>
    </row>
    <row r="487" spans="1:7" ht="24.95" customHeight="1" x14ac:dyDescent="0.25">
      <c r="A487" s="5" t="s">
        <v>7331</v>
      </c>
      <c r="B487" s="6" t="s">
        <v>7333</v>
      </c>
      <c r="C487" s="6" t="s">
        <v>7332</v>
      </c>
      <c r="D487" s="7">
        <v>43022</v>
      </c>
      <c r="E487" s="6" t="s">
        <v>474</v>
      </c>
      <c r="G487" t="s">
        <v>1</v>
      </c>
    </row>
    <row r="488" spans="1:7" ht="24.95" customHeight="1" x14ac:dyDescent="0.25">
      <c r="A488" s="5" t="s">
        <v>7340</v>
      </c>
      <c r="B488" s="6" t="s">
        <v>7342</v>
      </c>
      <c r="C488" s="6" t="s">
        <v>7341</v>
      </c>
      <c r="D488" s="7">
        <v>31731</v>
      </c>
      <c r="E488" s="6" t="s">
        <v>474</v>
      </c>
      <c r="G488" t="s">
        <v>1</v>
      </c>
    </row>
    <row r="489" spans="1:7" ht="24.95" customHeight="1" x14ac:dyDescent="0.25">
      <c r="A489" s="5" t="s">
        <v>5210</v>
      </c>
      <c r="B489" s="6" t="s">
        <v>5212</v>
      </c>
      <c r="C489" s="6" t="s">
        <v>5211</v>
      </c>
      <c r="D489" s="7">
        <v>48051</v>
      </c>
      <c r="E489" s="6" t="s">
        <v>474</v>
      </c>
      <c r="G489" t="s">
        <v>1</v>
      </c>
    </row>
    <row r="490" spans="1:7" ht="24.95" customHeight="1" x14ac:dyDescent="0.25">
      <c r="A490" s="5" t="s">
        <v>5213</v>
      </c>
      <c r="B490" s="6" t="s">
        <v>5215</v>
      </c>
      <c r="C490" s="6" t="s">
        <v>5214</v>
      </c>
      <c r="D490" s="7">
        <v>28850</v>
      </c>
      <c r="E490" s="6" t="s">
        <v>474</v>
      </c>
      <c r="G490" t="s">
        <v>1</v>
      </c>
    </row>
    <row r="491" spans="1:7" ht="24.95" customHeight="1" x14ac:dyDescent="0.25">
      <c r="A491" s="5" t="s">
        <v>5216</v>
      </c>
      <c r="B491" s="6" t="s">
        <v>5218</v>
      </c>
      <c r="C491" s="6" t="s">
        <v>5217</v>
      </c>
      <c r="D491" s="7">
        <v>27674</v>
      </c>
      <c r="E491" s="6" t="s">
        <v>474</v>
      </c>
      <c r="G491" t="s">
        <v>1</v>
      </c>
    </row>
    <row r="492" spans="1:7" ht="24.95" customHeight="1" x14ac:dyDescent="0.25">
      <c r="A492" s="5" t="s">
        <v>5219</v>
      </c>
      <c r="B492" s="6" t="s">
        <v>5220</v>
      </c>
      <c r="C492" s="6" t="s">
        <v>589</v>
      </c>
      <c r="D492" s="7">
        <v>29437</v>
      </c>
      <c r="E492" s="6" t="s">
        <v>474</v>
      </c>
      <c r="G492" t="s">
        <v>1</v>
      </c>
    </row>
    <row r="493" spans="1:7" ht="24.95" customHeight="1" x14ac:dyDescent="0.25">
      <c r="A493" s="5" t="s">
        <v>5221</v>
      </c>
      <c r="B493" s="6" t="s">
        <v>5223</v>
      </c>
      <c r="C493" s="6" t="s">
        <v>5222</v>
      </c>
      <c r="D493" s="7">
        <v>40664</v>
      </c>
      <c r="E493" s="6" t="s">
        <v>474</v>
      </c>
      <c r="G493" t="s">
        <v>1</v>
      </c>
    </row>
    <row r="494" spans="1:7" ht="24.95" customHeight="1" x14ac:dyDescent="0.25">
      <c r="A494" s="5" t="s">
        <v>5224</v>
      </c>
      <c r="B494" s="6" t="s">
        <v>5226</v>
      </c>
      <c r="C494" s="6" t="s">
        <v>5225</v>
      </c>
      <c r="D494" s="7">
        <v>44686</v>
      </c>
      <c r="E494" s="6" t="s">
        <v>474</v>
      </c>
      <c r="G494" t="s">
        <v>1</v>
      </c>
    </row>
    <row r="495" spans="1:7" ht="18.75" x14ac:dyDescent="0.25">
      <c r="A495" s="5" t="s">
        <v>5227</v>
      </c>
      <c r="B495" s="6" t="s">
        <v>5229</v>
      </c>
      <c r="C495" s="6" t="s">
        <v>5228</v>
      </c>
      <c r="D495" s="7">
        <v>31562</v>
      </c>
      <c r="E495" s="6" t="s">
        <v>474</v>
      </c>
      <c r="G495" t="s">
        <v>1</v>
      </c>
    </row>
    <row r="496" spans="1:7" ht="24.95" customHeight="1" x14ac:dyDescent="0.25">
      <c r="A496" s="5" t="s">
        <v>5230</v>
      </c>
      <c r="B496" s="6" t="s">
        <v>5232</v>
      </c>
      <c r="C496" s="6" t="s">
        <v>5231</v>
      </c>
      <c r="D496" s="7">
        <v>32498</v>
      </c>
      <c r="E496" s="6" t="s">
        <v>474</v>
      </c>
      <c r="G496" t="s">
        <v>1</v>
      </c>
    </row>
    <row r="497" spans="1:7" ht="24.95" customHeight="1" x14ac:dyDescent="0.25">
      <c r="A497" s="5" t="s">
        <v>7525</v>
      </c>
      <c r="B497" s="6" t="s">
        <v>7527</v>
      </c>
      <c r="C497" s="6" t="s">
        <v>7526</v>
      </c>
      <c r="D497" s="7">
        <v>40940</v>
      </c>
      <c r="E497" s="6" t="s">
        <v>474</v>
      </c>
      <c r="G497" t="s">
        <v>1</v>
      </c>
    </row>
    <row r="498" spans="1:7" ht="24.95" customHeight="1" x14ac:dyDescent="0.25">
      <c r="A498" s="5" t="s">
        <v>5300</v>
      </c>
      <c r="B498" s="6" t="s">
        <v>5302</v>
      </c>
      <c r="C498" s="6" t="s">
        <v>5301</v>
      </c>
      <c r="D498" s="7">
        <v>30145</v>
      </c>
      <c r="E498" s="6" t="s">
        <v>474</v>
      </c>
      <c r="G498" t="s">
        <v>1</v>
      </c>
    </row>
    <row r="499" spans="1:7" ht="24.95" customHeight="1" x14ac:dyDescent="0.25">
      <c r="A499" s="5" t="s">
        <v>5334</v>
      </c>
      <c r="B499" s="6" t="s">
        <v>5336</v>
      </c>
      <c r="C499" s="6" t="s">
        <v>5335</v>
      </c>
      <c r="D499" s="7">
        <v>47353</v>
      </c>
      <c r="E499" s="6" t="s">
        <v>474</v>
      </c>
      <c r="G499" t="s">
        <v>1</v>
      </c>
    </row>
    <row r="500" spans="1:7" ht="24.95" customHeight="1" x14ac:dyDescent="0.25">
      <c r="A500" s="5" t="s">
        <v>5337</v>
      </c>
      <c r="B500" s="6" t="s">
        <v>5339</v>
      </c>
      <c r="C500" s="6" t="s">
        <v>5338</v>
      </c>
      <c r="D500" s="7">
        <v>34710</v>
      </c>
      <c r="E500" s="6" t="s">
        <v>474</v>
      </c>
      <c r="G500" t="s">
        <v>1</v>
      </c>
    </row>
    <row r="501" spans="1:7" ht="18.75" x14ac:dyDescent="0.25">
      <c r="A501" s="5" t="s">
        <v>7360</v>
      </c>
      <c r="B501" s="6" t="s">
        <v>7362</v>
      </c>
      <c r="C501" s="6" t="s">
        <v>7361</v>
      </c>
      <c r="D501" s="7">
        <v>30152</v>
      </c>
      <c r="E501" s="6" t="s">
        <v>474</v>
      </c>
      <c r="G501" t="s">
        <v>1</v>
      </c>
    </row>
    <row r="502" spans="1:7" ht="24.95" customHeight="1" x14ac:dyDescent="0.25">
      <c r="A502" s="5" t="s">
        <v>7325</v>
      </c>
      <c r="B502" s="6" t="s">
        <v>7327</v>
      </c>
      <c r="C502" s="6" t="s">
        <v>7326</v>
      </c>
      <c r="D502" s="7">
        <v>37448</v>
      </c>
      <c r="E502" s="6" t="s">
        <v>474</v>
      </c>
      <c r="G502" t="s">
        <v>1</v>
      </c>
    </row>
    <row r="503" spans="1:7" ht="24.95" customHeight="1" x14ac:dyDescent="0.25">
      <c r="A503" s="5" t="s">
        <v>5340</v>
      </c>
      <c r="B503" s="6" t="s">
        <v>5342</v>
      </c>
      <c r="C503" s="6" t="s">
        <v>5341</v>
      </c>
      <c r="D503" s="7">
        <v>41547</v>
      </c>
      <c r="E503" s="6" t="s">
        <v>474</v>
      </c>
      <c r="G503" t="s">
        <v>1</v>
      </c>
    </row>
    <row r="504" spans="1:7" ht="24.95" customHeight="1" x14ac:dyDescent="0.25">
      <c r="A504" s="5" t="s">
        <v>5343</v>
      </c>
      <c r="B504" s="6" t="s">
        <v>5345</v>
      </c>
      <c r="C504" s="6" t="s">
        <v>5344</v>
      </c>
      <c r="D504" s="7">
        <v>26920</v>
      </c>
      <c r="E504" s="6" t="s">
        <v>474</v>
      </c>
      <c r="G504" t="s">
        <v>1</v>
      </c>
    </row>
    <row r="505" spans="1:7" ht="24.95" customHeight="1" x14ac:dyDescent="0.25">
      <c r="A505" s="5" t="s">
        <v>5346</v>
      </c>
      <c r="B505" s="6" t="s">
        <v>5348</v>
      </c>
      <c r="C505" s="6" t="s">
        <v>5347</v>
      </c>
      <c r="D505" s="7">
        <v>26920</v>
      </c>
      <c r="E505" s="6" t="s">
        <v>474</v>
      </c>
      <c r="G505" t="s">
        <v>1</v>
      </c>
    </row>
    <row r="506" spans="1:7" ht="24.95" customHeight="1" x14ac:dyDescent="0.25">
      <c r="A506" s="5" t="s">
        <v>5421</v>
      </c>
      <c r="B506" s="6" t="s">
        <v>5423</v>
      </c>
      <c r="C506" s="6" t="s">
        <v>5422</v>
      </c>
      <c r="D506" s="7">
        <v>27060</v>
      </c>
      <c r="E506" s="6" t="s">
        <v>474</v>
      </c>
      <c r="G506" t="s">
        <v>1</v>
      </c>
    </row>
    <row r="507" spans="1:7" ht="18.75" x14ac:dyDescent="0.25">
      <c r="A507" s="5" t="s">
        <v>5424</v>
      </c>
      <c r="B507" s="6" t="s">
        <v>5426</v>
      </c>
      <c r="C507" s="6" t="s">
        <v>5425</v>
      </c>
      <c r="D507" s="7">
        <v>26920</v>
      </c>
      <c r="E507" s="6" t="s">
        <v>474</v>
      </c>
      <c r="G507" t="s">
        <v>1</v>
      </c>
    </row>
    <row r="508" spans="1:7" ht="24.95" customHeight="1" x14ac:dyDescent="0.25">
      <c r="A508" s="5" t="s">
        <v>5427</v>
      </c>
      <c r="B508" s="6" t="s">
        <v>5429</v>
      </c>
      <c r="C508" s="6" t="s">
        <v>5428</v>
      </c>
      <c r="D508" s="7">
        <v>36176</v>
      </c>
      <c r="E508" s="6" t="s">
        <v>474</v>
      </c>
      <c r="G508" t="s">
        <v>1</v>
      </c>
    </row>
    <row r="509" spans="1:7" ht="24.95" customHeight="1" x14ac:dyDescent="0.25">
      <c r="A509" s="5" t="s">
        <v>7337</v>
      </c>
      <c r="B509" s="6" t="s">
        <v>7339</v>
      </c>
      <c r="C509" s="6" t="s">
        <v>7338</v>
      </c>
      <c r="D509" s="7">
        <v>35283</v>
      </c>
      <c r="E509" s="6" t="s">
        <v>474</v>
      </c>
      <c r="G509" t="s">
        <v>1</v>
      </c>
    </row>
    <row r="510" spans="1:7" ht="18.75" x14ac:dyDescent="0.25">
      <c r="A510" s="5" t="s">
        <v>5430</v>
      </c>
      <c r="B510" s="6" t="s">
        <v>5432</v>
      </c>
      <c r="C510" s="6" t="s">
        <v>5431</v>
      </c>
      <c r="D510" s="7">
        <v>42205</v>
      </c>
      <c r="E510" s="6" t="s">
        <v>474</v>
      </c>
      <c r="G510" t="s">
        <v>1</v>
      </c>
    </row>
    <row r="511" spans="1:7" ht="28.5" customHeight="1" x14ac:dyDescent="0.25">
      <c r="A511" s="5" t="s">
        <v>5433</v>
      </c>
      <c r="B511" s="6" t="s">
        <v>5435</v>
      </c>
      <c r="C511" s="6" t="s">
        <v>5434</v>
      </c>
      <c r="D511" s="7">
        <v>26776</v>
      </c>
      <c r="E511" s="6" t="s">
        <v>474</v>
      </c>
      <c r="G511" t="s">
        <v>1</v>
      </c>
    </row>
    <row r="512" spans="1:7" ht="24.95" customHeight="1" x14ac:dyDescent="0.25">
      <c r="A512" s="5" t="s">
        <v>5556</v>
      </c>
      <c r="B512" s="6" t="s">
        <v>5558</v>
      </c>
      <c r="C512" s="6" t="s">
        <v>5557</v>
      </c>
      <c r="D512" s="7">
        <v>29808</v>
      </c>
      <c r="E512" s="6" t="s">
        <v>449</v>
      </c>
      <c r="G512" t="s">
        <v>1</v>
      </c>
    </row>
    <row r="513" spans="1:7" ht="24.95" customHeight="1" x14ac:dyDescent="0.25">
      <c r="A513" s="5" t="s">
        <v>5560</v>
      </c>
      <c r="B513" s="6" t="s">
        <v>5562</v>
      </c>
      <c r="C513" s="6" t="s">
        <v>5561</v>
      </c>
      <c r="D513" s="7">
        <v>29174</v>
      </c>
      <c r="E513" s="6" t="s">
        <v>449</v>
      </c>
      <c r="G513" t="s">
        <v>1</v>
      </c>
    </row>
    <row r="514" spans="1:7" ht="24.95" customHeight="1" x14ac:dyDescent="0.25">
      <c r="A514" s="5" t="s">
        <v>5563</v>
      </c>
      <c r="B514" s="6" t="s">
        <v>5564</v>
      </c>
      <c r="C514" s="6" t="s">
        <v>2062</v>
      </c>
      <c r="D514" s="7">
        <v>44988</v>
      </c>
      <c r="E514" s="6" t="s">
        <v>449</v>
      </c>
      <c r="G514" t="s">
        <v>1</v>
      </c>
    </row>
    <row r="515" spans="1:7" ht="24.95" customHeight="1" x14ac:dyDescent="0.25">
      <c r="A515" s="5" t="s">
        <v>7343</v>
      </c>
      <c r="B515" s="6" t="s">
        <v>7345</v>
      </c>
      <c r="C515" s="6" t="s">
        <v>7344</v>
      </c>
      <c r="D515" s="7">
        <v>31192</v>
      </c>
      <c r="E515" s="6" t="s">
        <v>449</v>
      </c>
      <c r="G515" t="s">
        <v>1</v>
      </c>
    </row>
    <row r="516" spans="1:7" ht="24.95" customHeight="1" x14ac:dyDescent="0.25">
      <c r="A516" s="5" t="s">
        <v>5586</v>
      </c>
      <c r="B516" s="6" t="s">
        <v>5588</v>
      </c>
      <c r="C516" s="6" t="s">
        <v>5587</v>
      </c>
      <c r="D516" s="7">
        <v>31535</v>
      </c>
      <c r="E516" s="6" t="s">
        <v>449</v>
      </c>
      <c r="G516" t="s">
        <v>1</v>
      </c>
    </row>
    <row r="517" spans="1:7" ht="24.95" customHeight="1" x14ac:dyDescent="0.25">
      <c r="A517" s="5" t="s">
        <v>5660</v>
      </c>
      <c r="B517" s="6" t="s">
        <v>5662</v>
      </c>
      <c r="C517" s="6" t="s">
        <v>5661</v>
      </c>
      <c r="D517" s="7">
        <v>25616</v>
      </c>
      <c r="E517" s="6" t="s">
        <v>449</v>
      </c>
      <c r="G517" t="s">
        <v>1</v>
      </c>
    </row>
    <row r="518" spans="1:7" ht="24.95" customHeight="1" x14ac:dyDescent="0.25">
      <c r="A518" s="5" t="s">
        <v>5663</v>
      </c>
      <c r="B518" s="6" t="s">
        <v>5665</v>
      </c>
      <c r="C518" s="6" t="s">
        <v>5664</v>
      </c>
      <c r="D518" s="7">
        <v>31862</v>
      </c>
      <c r="E518" s="6" t="s">
        <v>449</v>
      </c>
      <c r="G518" t="s">
        <v>1</v>
      </c>
    </row>
    <row r="519" spans="1:7" ht="24.95" customHeight="1" x14ac:dyDescent="0.25">
      <c r="A519" s="5" t="s">
        <v>5141</v>
      </c>
      <c r="B519" s="6" t="s">
        <v>5143</v>
      </c>
      <c r="C519" s="6" t="s">
        <v>5142</v>
      </c>
      <c r="D519" s="7">
        <v>26728</v>
      </c>
      <c r="E519" s="6" t="s">
        <v>449</v>
      </c>
      <c r="G519" t="s">
        <v>1</v>
      </c>
    </row>
    <row r="520" spans="1:7" ht="24.95" customHeight="1" x14ac:dyDescent="0.25">
      <c r="A520" s="5" t="s">
        <v>5144</v>
      </c>
      <c r="B520" s="6" t="s">
        <v>5145</v>
      </c>
      <c r="C520" s="6" t="s">
        <v>5142</v>
      </c>
      <c r="D520" s="7">
        <v>26728</v>
      </c>
      <c r="E520" s="6" t="s">
        <v>449</v>
      </c>
      <c r="G520" t="s">
        <v>1</v>
      </c>
    </row>
    <row r="521" spans="1:7" ht="24.95" customHeight="1" x14ac:dyDescent="0.25">
      <c r="A521" s="5" t="s">
        <v>5146</v>
      </c>
      <c r="B521" s="6" t="s">
        <v>5148</v>
      </c>
      <c r="C521" s="6" t="s">
        <v>5147</v>
      </c>
      <c r="D521" s="7">
        <v>34028</v>
      </c>
      <c r="E521" s="6" t="s">
        <v>449</v>
      </c>
      <c r="G521" t="s">
        <v>1</v>
      </c>
    </row>
    <row r="522" spans="1:7" ht="24.95" customHeight="1" x14ac:dyDescent="0.25">
      <c r="A522" s="5" t="s">
        <v>5149</v>
      </c>
      <c r="B522" s="6" t="s">
        <v>5151</v>
      </c>
      <c r="C522" s="6" t="s">
        <v>5150</v>
      </c>
      <c r="D522" s="7">
        <v>25024</v>
      </c>
      <c r="E522" s="6" t="s">
        <v>449</v>
      </c>
      <c r="G522" t="s">
        <v>1</v>
      </c>
    </row>
    <row r="523" spans="1:7" ht="24.95" customHeight="1" x14ac:dyDescent="0.25">
      <c r="A523" s="5" t="s">
        <v>5152</v>
      </c>
      <c r="B523" s="6" t="s">
        <v>5154</v>
      </c>
      <c r="C523" s="6" t="s">
        <v>5153</v>
      </c>
      <c r="D523" s="7">
        <v>25024</v>
      </c>
      <c r="E523" s="6" t="s">
        <v>449</v>
      </c>
      <c r="G523" t="s">
        <v>1</v>
      </c>
    </row>
    <row r="524" spans="1:7" ht="24.95" customHeight="1" x14ac:dyDescent="0.25">
      <c r="A524" s="5" t="s">
        <v>5671</v>
      </c>
      <c r="B524" s="6" t="s">
        <v>5673</v>
      </c>
      <c r="C524" s="6" t="s">
        <v>5672</v>
      </c>
      <c r="D524" s="7">
        <v>31017</v>
      </c>
      <c r="E524" s="6" t="s">
        <v>449</v>
      </c>
      <c r="G524" t="s">
        <v>1</v>
      </c>
    </row>
    <row r="525" spans="1:7" ht="24.95" customHeight="1" x14ac:dyDescent="0.25">
      <c r="A525" s="5" t="s">
        <v>5674</v>
      </c>
      <c r="B525" s="6" t="s">
        <v>5676</v>
      </c>
      <c r="C525" s="6" t="s">
        <v>5675</v>
      </c>
      <c r="D525" s="7">
        <v>26678</v>
      </c>
      <c r="E525" s="6" t="s">
        <v>449</v>
      </c>
      <c r="G525" t="s">
        <v>1</v>
      </c>
    </row>
    <row r="526" spans="1:7" ht="24.95" customHeight="1" x14ac:dyDescent="0.25">
      <c r="A526" s="5" t="s">
        <v>5677</v>
      </c>
      <c r="B526" s="6" t="s">
        <v>5679</v>
      </c>
      <c r="C526" s="6" t="s">
        <v>5678</v>
      </c>
      <c r="D526" s="7">
        <v>26490</v>
      </c>
      <c r="E526" s="6" t="s">
        <v>449</v>
      </c>
      <c r="G526" t="s">
        <v>1</v>
      </c>
    </row>
    <row r="527" spans="1:7" ht="24.95" customHeight="1" x14ac:dyDescent="0.25">
      <c r="A527" s="5" t="s">
        <v>5680</v>
      </c>
      <c r="B527" s="6" t="s">
        <v>5682</v>
      </c>
      <c r="C527" s="6" t="s">
        <v>5681</v>
      </c>
      <c r="D527" s="7">
        <v>31648</v>
      </c>
      <c r="E527" s="6" t="s">
        <v>449</v>
      </c>
      <c r="G527" t="s">
        <v>1</v>
      </c>
    </row>
    <row r="528" spans="1:7" ht="24.95" customHeight="1" x14ac:dyDescent="0.25">
      <c r="A528" s="5" t="s">
        <v>5683</v>
      </c>
      <c r="B528" s="6" t="s">
        <v>5685</v>
      </c>
      <c r="C528" s="6" t="s">
        <v>5684</v>
      </c>
      <c r="D528" s="7">
        <v>27675</v>
      </c>
      <c r="E528" s="6" t="s">
        <v>449</v>
      </c>
      <c r="G528" t="s">
        <v>1</v>
      </c>
    </row>
    <row r="529" spans="1:7" ht="24.95" customHeight="1" x14ac:dyDescent="0.25">
      <c r="A529" s="5" t="s">
        <v>5686</v>
      </c>
      <c r="B529" s="6" t="s">
        <v>5687</v>
      </c>
      <c r="C529" s="6" t="s">
        <v>5684</v>
      </c>
      <c r="D529" s="7">
        <v>27048</v>
      </c>
      <c r="E529" s="6" t="s">
        <v>449</v>
      </c>
      <c r="G529" t="s">
        <v>1</v>
      </c>
    </row>
    <row r="530" spans="1:7" ht="24.95" customHeight="1" x14ac:dyDescent="0.25">
      <c r="A530" s="5" t="s">
        <v>5688</v>
      </c>
      <c r="B530" s="6" t="s">
        <v>5690</v>
      </c>
      <c r="C530" s="6" t="s">
        <v>5689</v>
      </c>
      <c r="D530" s="7">
        <v>27048</v>
      </c>
      <c r="E530" s="6" t="s">
        <v>449</v>
      </c>
      <c r="G530" t="s">
        <v>1</v>
      </c>
    </row>
    <row r="531" spans="1:7" ht="24.95" customHeight="1" x14ac:dyDescent="0.25">
      <c r="A531" s="5" t="s">
        <v>5691</v>
      </c>
      <c r="B531" s="6" t="s">
        <v>5693</v>
      </c>
      <c r="C531" s="6" t="s">
        <v>5692</v>
      </c>
      <c r="D531" s="7">
        <v>35680</v>
      </c>
      <c r="E531" s="6" t="s">
        <v>449</v>
      </c>
      <c r="G531" t="s">
        <v>1</v>
      </c>
    </row>
    <row r="532" spans="1:7" ht="24.95" customHeight="1" x14ac:dyDescent="0.25">
      <c r="A532" s="5" t="s">
        <v>6296</v>
      </c>
      <c r="B532" s="6" t="s">
        <v>6298</v>
      </c>
      <c r="C532" s="6" t="s">
        <v>6297</v>
      </c>
      <c r="D532" s="7">
        <v>33796</v>
      </c>
      <c r="E532" s="6" t="s">
        <v>449</v>
      </c>
      <c r="G532" t="s">
        <v>1</v>
      </c>
    </row>
    <row r="533" spans="1:7" ht="24.95" customHeight="1" x14ac:dyDescent="0.25">
      <c r="A533" s="5" t="s">
        <v>6299</v>
      </c>
      <c r="B533" s="6" t="s">
        <v>6300</v>
      </c>
      <c r="C533" s="6" t="s">
        <v>5142</v>
      </c>
      <c r="D533" s="7">
        <v>49344</v>
      </c>
      <c r="E533" s="6" t="s">
        <v>449</v>
      </c>
      <c r="G533" t="s">
        <v>1</v>
      </c>
    </row>
    <row r="534" spans="1:7" ht="24.95" customHeight="1" x14ac:dyDescent="0.25">
      <c r="A534" s="5" t="s">
        <v>6346</v>
      </c>
      <c r="B534" s="6" t="s">
        <v>6347</v>
      </c>
      <c r="C534" s="6" t="s">
        <v>2128</v>
      </c>
      <c r="D534" s="7">
        <v>26624</v>
      </c>
      <c r="E534" s="6" t="s">
        <v>449</v>
      </c>
      <c r="G534" t="s">
        <v>1</v>
      </c>
    </row>
    <row r="535" spans="1:7" ht="24.95" customHeight="1" x14ac:dyDescent="0.25">
      <c r="A535" s="5" t="s">
        <v>6322</v>
      </c>
      <c r="B535" s="6" t="s">
        <v>6324</v>
      </c>
      <c r="C535" s="6" t="s">
        <v>6323</v>
      </c>
      <c r="D535" s="7">
        <v>32181</v>
      </c>
      <c r="E535" s="6" t="s">
        <v>449</v>
      </c>
      <c r="G535" t="s">
        <v>1</v>
      </c>
    </row>
    <row r="536" spans="1:7" ht="24.95" customHeight="1" x14ac:dyDescent="0.25">
      <c r="A536" s="5" t="s">
        <v>6325</v>
      </c>
      <c r="B536" s="6" t="s">
        <v>6326</v>
      </c>
      <c r="C536" s="6" t="s">
        <v>6323</v>
      </c>
      <c r="D536" s="7">
        <v>27131</v>
      </c>
      <c r="E536" s="6" t="s">
        <v>449</v>
      </c>
      <c r="G536" t="s">
        <v>1</v>
      </c>
    </row>
    <row r="537" spans="1:7" ht="24.95" customHeight="1" x14ac:dyDescent="0.25">
      <c r="A537" s="5" t="s">
        <v>6327</v>
      </c>
      <c r="B537" s="6" t="s">
        <v>6328</v>
      </c>
      <c r="C537" s="6" t="s">
        <v>5142</v>
      </c>
      <c r="D537" s="7">
        <v>27335</v>
      </c>
      <c r="E537" s="6" t="s">
        <v>449</v>
      </c>
      <c r="G537" t="s">
        <v>1</v>
      </c>
    </row>
    <row r="538" spans="1:7" ht="24.95" customHeight="1" x14ac:dyDescent="0.25">
      <c r="A538" s="5" t="s">
        <v>6329</v>
      </c>
      <c r="B538" s="6" t="s">
        <v>6331</v>
      </c>
      <c r="C538" s="6" t="s">
        <v>6330</v>
      </c>
      <c r="D538" s="7">
        <v>42948</v>
      </c>
      <c r="E538" s="6" t="s">
        <v>449</v>
      </c>
      <c r="G538" t="s">
        <v>1</v>
      </c>
    </row>
    <row r="539" spans="1:7" ht="24.95" customHeight="1" x14ac:dyDescent="0.25">
      <c r="A539" s="5" t="s">
        <v>6332</v>
      </c>
      <c r="B539" s="6" t="s">
        <v>6333</v>
      </c>
      <c r="C539" s="6" t="s">
        <v>6330</v>
      </c>
      <c r="D539" s="7">
        <v>42900</v>
      </c>
      <c r="E539" s="6" t="s">
        <v>449</v>
      </c>
      <c r="G539" t="s">
        <v>1</v>
      </c>
    </row>
    <row r="540" spans="1:7" ht="24.95" customHeight="1" x14ac:dyDescent="0.25">
      <c r="A540" s="5" t="s">
        <v>6334</v>
      </c>
      <c r="B540" s="6" t="s">
        <v>6336</v>
      </c>
      <c r="C540" s="6" t="s">
        <v>6335</v>
      </c>
      <c r="D540" s="7">
        <v>26508</v>
      </c>
      <c r="E540" s="6" t="s">
        <v>449</v>
      </c>
      <c r="G540" t="s">
        <v>1</v>
      </c>
    </row>
    <row r="541" spans="1:7" ht="24.95" customHeight="1" x14ac:dyDescent="0.25">
      <c r="A541" s="5" t="s">
        <v>6337</v>
      </c>
      <c r="B541" s="6" t="s">
        <v>6339</v>
      </c>
      <c r="C541" s="6" t="s">
        <v>6338</v>
      </c>
      <c r="D541" s="7">
        <v>31556</v>
      </c>
      <c r="E541" s="6" t="s">
        <v>449</v>
      </c>
      <c r="G541" t="s">
        <v>1</v>
      </c>
    </row>
    <row r="542" spans="1:7" ht="24.95" customHeight="1" x14ac:dyDescent="0.25">
      <c r="A542" s="5" t="s">
        <v>6340</v>
      </c>
      <c r="B542" s="6" t="s">
        <v>6342</v>
      </c>
      <c r="C542" s="6" t="s">
        <v>6341</v>
      </c>
      <c r="D542" s="7">
        <v>37076</v>
      </c>
      <c r="E542" s="6" t="s">
        <v>449</v>
      </c>
      <c r="G542" t="s">
        <v>1</v>
      </c>
    </row>
    <row r="543" spans="1:7" ht="24.95" customHeight="1" x14ac:dyDescent="0.25">
      <c r="A543" s="5" t="s">
        <v>6343</v>
      </c>
      <c r="B543" s="6" t="s">
        <v>6345</v>
      </c>
      <c r="C543" s="6" t="s">
        <v>6344</v>
      </c>
      <c r="D543" s="7">
        <v>31452</v>
      </c>
      <c r="E543" s="6" t="s">
        <v>449</v>
      </c>
      <c r="G543" t="s">
        <v>1</v>
      </c>
    </row>
    <row r="544" spans="1:7" ht="24.95" customHeight="1" x14ac:dyDescent="0.25">
      <c r="A544" s="5" t="s">
        <v>5532</v>
      </c>
      <c r="B544" s="6" t="s">
        <v>5534</v>
      </c>
      <c r="C544" s="6" t="s">
        <v>5533</v>
      </c>
      <c r="D544" s="7">
        <v>30424</v>
      </c>
      <c r="E544" s="6" t="s">
        <v>449</v>
      </c>
      <c r="G544" t="s">
        <v>1</v>
      </c>
    </row>
    <row r="545" spans="1:7" ht="24.95" customHeight="1" x14ac:dyDescent="0.25">
      <c r="A545" s="5" t="s">
        <v>5535</v>
      </c>
      <c r="B545" s="6" t="s">
        <v>5537</v>
      </c>
      <c r="C545" s="6" t="s">
        <v>5536</v>
      </c>
      <c r="D545" s="7">
        <v>26980</v>
      </c>
      <c r="E545" s="6" t="s">
        <v>449</v>
      </c>
      <c r="G545" t="s">
        <v>1</v>
      </c>
    </row>
    <row r="546" spans="1:7" ht="24.95" customHeight="1" x14ac:dyDescent="0.25">
      <c r="A546" s="5" t="s">
        <v>5538</v>
      </c>
      <c r="B546" s="6" t="s">
        <v>5540</v>
      </c>
      <c r="C546" s="6" t="s">
        <v>5539</v>
      </c>
      <c r="D546" s="7">
        <v>42350</v>
      </c>
      <c r="E546" s="6" t="s">
        <v>449</v>
      </c>
      <c r="G546" t="s">
        <v>1</v>
      </c>
    </row>
    <row r="547" spans="1:7" ht="24.95" customHeight="1" x14ac:dyDescent="0.25">
      <c r="A547" s="5" t="s">
        <v>5541</v>
      </c>
      <c r="B547" s="6" t="s">
        <v>5543</v>
      </c>
      <c r="C547" s="6" t="s">
        <v>5542</v>
      </c>
      <c r="D547" s="7">
        <v>28392</v>
      </c>
      <c r="E547" s="6" t="s">
        <v>449</v>
      </c>
      <c r="G547" t="s">
        <v>1</v>
      </c>
    </row>
    <row r="548" spans="1:7" ht="24.95" customHeight="1" x14ac:dyDescent="0.25">
      <c r="A548" s="5" t="s">
        <v>5544</v>
      </c>
      <c r="B548" s="6" t="s">
        <v>5546</v>
      </c>
      <c r="C548" s="6" t="s">
        <v>5545</v>
      </c>
      <c r="D548" s="7">
        <v>37800</v>
      </c>
      <c r="E548" s="6" t="s">
        <v>449</v>
      </c>
      <c r="G548" t="s">
        <v>1</v>
      </c>
    </row>
    <row r="549" spans="1:7" ht="24.95" customHeight="1" x14ac:dyDescent="0.25">
      <c r="A549" s="5" t="s">
        <v>5650</v>
      </c>
      <c r="B549" s="6" t="s">
        <v>5652</v>
      </c>
      <c r="C549" s="6" t="s">
        <v>5651</v>
      </c>
      <c r="D549" s="7">
        <v>35755</v>
      </c>
      <c r="E549" s="6" t="s">
        <v>474</v>
      </c>
      <c r="G549" t="s">
        <v>1</v>
      </c>
    </row>
    <row r="550" spans="1:7" ht="24.95" customHeight="1" x14ac:dyDescent="0.25">
      <c r="A550" s="5" t="s">
        <v>7357</v>
      </c>
      <c r="B550" s="6" t="s">
        <v>7359</v>
      </c>
      <c r="C550" s="6" t="s">
        <v>7358</v>
      </c>
      <c r="D550" s="7">
        <v>26523</v>
      </c>
      <c r="E550" s="6" t="s">
        <v>474</v>
      </c>
      <c r="G550" t="s">
        <v>1</v>
      </c>
    </row>
    <row r="551" spans="1:7" ht="24.95" customHeight="1" x14ac:dyDescent="0.25">
      <c r="A551" s="5" t="s">
        <v>7334</v>
      </c>
      <c r="B551" s="6" t="s">
        <v>7336</v>
      </c>
      <c r="C551" s="6" t="s">
        <v>7335</v>
      </c>
      <c r="D551" s="7">
        <v>48878</v>
      </c>
      <c r="E551" s="6" t="s">
        <v>474</v>
      </c>
      <c r="G551" t="s">
        <v>1</v>
      </c>
    </row>
    <row r="552" spans="1:7" ht="24.95" customHeight="1" x14ac:dyDescent="0.25">
      <c r="A552" s="5" t="s">
        <v>5280</v>
      </c>
      <c r="B552" s="6" t="s">
        <v>5282</v>
      </c>
      <c r="C552" s="6" t="s">
        <v>5281</v>
      </c>
      <c r="D552" s="7">
        <v>31144</v>
      </c>
      <c r="E552" s="6" t="s">
        <v>474</v>
      </c>
      <c r="G552" t="s">
        <v>1</v>
      </c>
    </row>
    <row r="553" spans="1:7" ht="24.95" customHeight="1" x14ac:dyDescent="0.25">
      <c r="A553" s="5" t="s">
        <v>5283</v>
      </c>
      <c r="B553" s="6" t="s">
        <v>5285</v>
      </c>
      <c r="C553" s="6" t="s">
        <v>5284</v>
      </c>
      <c r="D553" s="7">
        <v>37095</v>
      </c>
      <c r="E553" s="6" t="s">
        <v>474</v>
      </c>
      <c r="G553" t="s">
        <v>1</v>
      </c>
    </row>
    <row r="554" spans="1:7" ht="24.95" customHeight="1" x14ac:dyDescent="0.25">
      <c r="A554" s="5" t="s">
        <v>5286</v>
      </c>
      <c r="B554" s="6" t="s">
        <v>5288</v>
      </c>
      <c r="C554" s="6" t="s">
        <v>5287</v>
      </c>
      <c r="D554" s="7">
        <v>33324</v>
      </c>
      <c r="E554" s="6" t="s">
        <v>474</v>
      </c>
      <c r="G554" t="s">
        <v>1</v>
      </c>
    </row>
    <row r="555" spans="1:7" ht="24.95" customHeight="1" x14ac:dyDescent="0.25">
      <c r="A555" s="5" t="s">
        <v>5289</v>
      </c>
      <c r="B555" s="6" t="s">
        <v>5290</v>
      </c>
      <c r="C555" s="6" t="s">
        <v>2292</v>
      </c>
      <c r="D555" s="7">
        <v>25504</v>
      </c>
      <c r="E555" s="6" t="s">
        <v>474</v>
      </c>
      <c r="G555" t="s">
        <v>1</v>
      </c>
    </row>
    <row r="556" spans="1:7" ht="24.95" customHeight="1" x14ac:dyDescent="0.25">
      <c r="A556" s="5" t="s">
        <v>7351</v>
      </c>
      <c r="B556" s="6" t="s">
        <v>7353</v>
      </c>
      <c r="C556" s="6" t="s">
        <v>7352</v>
      </c>
      <c r="D556" s="7">
        <v>29812</v>
      </c>
      <c r="E556" s="6" t="s">
        <v>474</v>
      </c>
      <c r="G556" t="s">
        <v>1</v>
      </c>
    </row>
    <row r="557" spans="1:7" ht="24.95" customHeight="1" x14ac:dyDescent="0.25">
      <c r="A557" s="5" t="s">
        <v>5400</v>
      </c>
      <c r="B557" s="6" t="s">
        <v>5402</v>
      </c>
      <c r="C557" s="6" t="s">
        <v>5401</v>
      </c>
      <c r="D557" s="7">
        <v>28666</v>
      </c>
      <c r="E557" s="6" t="s">
        <v>474</v>
      </c>
      <c r="G557" t="s">
        <v>1</v>
      </c>
    </row>
    <row r="558" spans="1:7" ht="24.95" customHeight="1" x14ac:dyDescent="0.25">
      <c r="A558" s="5" t="s">
        <v>5403</v>
      </c>
      <c r="B558" s="6" t="s">
        <v>5405</v>
      </c>
      <c r="C558" s="6" t="s">
        <v>5404</v>
      </c>
      <c r="D558" s="7">
        <v>36033</v>
      </c>
      <c r="E558" s="6" t="s">
        <v>474</v>
      </c>
      <c r="G558" t="s">
        <v>1</v>
      </c>
    </row>
    <row r="559" spans="1:7" ht="24.95" customHeight="1" x14ac:dyDescent="0.25">
      <c r="A559" s="5" t="s">
        <v>5406</v>
      </c>
      <c r="B559" s="6" t="s">
        <v>5408</v>
      </c>
      <c r="C559" s="6" t="s">
        <v>5407</v>
      </c>
      <c r="D559" s="7">
        <v>34180</v>
      </c>
      <c r="E559" s="6" t="s">
        <v>474</v>
      </c>
      <c r="G559" t="s">
        <v>1</v>
      </c>
    </row>
    <row r="560" spans="1:7" ht="24.95" customHeight="1" x14ac:dyDescent="0.25">
      <c r="A560" s="5" t="s">
        <v>5547</v>
      </c>
      <c r="B560" s="6" t="s">
        <v>5549</v>
      </c>
      <c r="C560" s="6" t="s">
        <v>5548</v>
      </c>
      <c r="D560" s="7">
        <v>42960</v>
      </c>
      <c r="E560" s="6" t="s">
        <v>474</v>
      </c>
      <c r="G560" t="s">
        <v>1</v>
      </c>
    </row>
    <row r="561" spans="1:7" ht="18.75" x14ac:dyDescent="0.25">
      <c r="A561" s="5" t="s">
        <v>7561</v>
      </c>
      <c r="B561" s="6" t="s">
        <v>7563</v>
      </c>
      <c r="C561" s="6" t="s">
        <v>7562</v>
      </c>
      <c r="D561" s="7">
        <v>33481</v>
      </c>
      <c r="E561" s="6" t="s">
        <v>474</v>
      </c>
      <c r="G561" t="s">
        <v>1</v>
      </c>
    </row>
    <row r="562" spans="1:7" ht="24.95" customHeight="1" x14ac:dyDescent="0.25">
      <c r="A562" s="5" t="s">
        <v>7522</v>
      </c>
      <c r="B562" s="6" t="s">
        <v>7524</v>
      </c>
      <c r="C562" s="6" t="s">
        <v>7523</v>
      </c>
      <c r="D562" s="7">
        <v>30700</v>
      </c>
      <c r="E562" s="6" t="s">
        <v>474</v>
      </c>
      <c r="G562" t="s">
        <v>1</v>
      </c>
    </row>
    <row r="563" spans="1:7" ht="24.95" customHeight="1" x14ac:dyDescent="0.25">
      <c r="A563" s="5" t="s">
        <v>5550</v>
      </c>
      <c r="B563" s="6" t="s">
        <v>5552</v>
      </c>
      <c r="C563" s="6" t="s">
        <v>5551</v>
      </c>
      <c r="D563" s="7">
        <v>31080</v>
      </c>
      <c r="E563" s="6" t="s">
        <v>474</v>
      </c>
      <c r="G563" t="s">
        <v>1</v>
      </c>
    </row>
    <row r="564" spans="1:7" ht="24.95" customHeight="1" x14ac:dyDescent="0.25">
      <c r="A564" s="5" t="s">
        <v>7375</v>
      </c>
      <c r="B564" s="6" t="s">
        <v>7377</v>
      </c>
      <c r="C564" s="6" t="s">
        <v>7376</v>
      </c>
      <c r="D564" s="7">
        <v>29811</v>
      </c>
      <c r="E564" s="6" t="s">
        <v>474</v>
      </c>
      <c r="G564" t="s">
        <v>1</v>
      </c>
    </row>
    <row r="565" spans="1:7" ht="24.95" customHeight="1" x14ac:dyDescent="0.25">
      <c r="A565" s="5" t="s">
        <v>7348</v>
      </c>
      <c r="B565" s="6" t="s">
        <v>7350</v>
      </c>
      <c r="C565" s="6" t="s">
        <v>7349</v>
      </c>
      <c r="D565" s="7">
        <v>44961</v>
      </c>
      <c r="E565" s="6" t="s">
        <v>474</v>
      </c>
      <c r="G565" t="s">
        <v>1</v>
      </c>
    </row>
    <row r="566" spans="1:7" ht="24.95" customHeight="1" x14ac:dyDescent="0.25">
      <c r="A566" s="5" t="s">
        <v>5653</v>
      </c>
      <c r="B566" s="6" t="s">
        <v>5654</v>
      </c>
      <c r="C566" s="6" t="s">
        <v>780</v>
      </c>
      <c r="D566" s="7">
        <v>27219</v>
      </c>
      <c r="E566" s="6" t="s">
        <v>474</v>
      </c>
      <c r="G566" t="s">
        <v>1</v>
      </c>
    </row>
    <row r="567" spans="1:7" ht="24.95" customHeight="1" x14ac:dyDescent="0.25">
      <c r="A567" s="5" t="s">
        <v>5096</v>
      </c>
      <c r="B567" s="6" t="s">
        <v>5098</v>
      </c>
      <c r="C567" s="6" t="s">
        <v>5097</v>
      </c>
      <c r="D567" s="7">
        <v>32600</v>
      </c>
      <c r="E567" s="6" t="s">
        <v>474</v>
      </c>
      <c r="G567" t="s">
        <v>1</v>
      </c>
    </row>
    <row r="568" spans="1:7" ht="24.95" customHeight="1" x14ac:dyDescent="0.25">
      <c r="A568" s="5" t="s">
        <v>5099</v>
      </c>
      <c r="B568" s="6" t="s">
        <v>5101</v>
      </c>
      <c r="C568" s="6" t="s">
        <v>5100</v>
      </c>
      <c r="D568" s="7">
        <v>27120</v>
      </c>
      <c r="E568" s="6" t="s">
        <v>474</v>
      </c>
      <c r="G568" t="s">
        <v>1</v>
      </c>
    </row>
    <row r="569" spans="1:7" ht="24.95" customHeight="1" x14ac:dyDescent="0.25">
      <c r="A569" s="5" t="s">
        <v>7534</v>
      </c>
      <c r="B569" s="6" t="s">
        <v>7536</v>
      </c>
      <c r="C569" s="6" t="s">
        <v>7535</v>
      </c>
      <c r="D569" s="7">
        <v>38506</v>
      </c>
      <c r="E569" s="6" t="s">
        <v>474</v>
      </c>
      <c r="G569" t="s">
        <v>1</v>
      </c>
    </row>
    <row r="570" spans="1:7" ht="24.95" customHeight="1" x14ac:dyDescent="0.25">
      <c r="A570" s="5" t="s">
        <v>7543</v>
      </c>
      <c r="B570" s="6" t="s">
        <v>7545</v>
      </c>
      <c r="C570" s="6" t="s">
        <v>7544</v>
      </c>
      <c r="D570" s="7">
        <v>35205</v>
      </c>
      <c r="E570" s="6" t="s">
        <v>474</v>
      </c>
      <c r="G570" t="s">
        <v>1</v>
      </c>
    </row>
    <row r="571" spans="1:7" ht="24.95" customHeight="1" x14ac:dyDescent="0.25">
      <c r="A571" s="5" t="s">
        <v>5393</v>
      </c>
      <c r="B571" s="6" t="s">
        <v>5395</v>
      </c>
      <c r="C571" s="6" t="s">
        <v>5394</v>
      </c>
      <c r="D571" s="7">
        <v>26543</v>
      </c>
      <c r="E571" s="6" t="s">
        <v>474</v>
      </c>
      <c r="G571" t="s">
        <v>1</v>
      </c>
    </row>
    <row r="572" spans="1:7" ht="24.95" customHeight="1" x14ac:dyDescent="0.25">
      <c r="A572" s="5" t="s">
        <v>5466</v>
      </c>
      <c r="B572" s="6" t="s">
        <v>5468</v>
      </c>
      <c r="C572" s="6" t="s">
        <v>5467</v>
      </c>
      <c r="D572" s="7">
        <v>40728</v>
      </c>
      <c r="E572" s="6" t="s">
        <v>449</v>
      </c>
      <c r="G572" t="s">
        <v>1</v>
      </c>
    </row>
    <row r="573" spans="1:7" ht="24.95" customHeight="1" x14ac:dyDescent="0.25">
      <c r="A573" s="5" t="s">
        <v>7555</v>
      </c>
      <c r="B573" s="6" t="s">
        <v>7557</v>
      </c>
      <c r="C573" s="6" t="s">
        <v>7556</v>
      </c>
      <c r="D573" s="7">
        <v>27066</v>
      </c>
      <c r="E573" s="6" t="s">
        <v>449</v>
      </c>
      <c r="G573" t="s">
        <v>1</v>
      </c>
    </row>
    <row r="574" spans="1:7" ht="24.95" customHeight="1" x14ac:dyDescent="0.25">
      <c r="A574" s="5" t="s">
        <v>5589</v>
      </c>
      <c r="B574" s="6" t="s">
        <v>5591</v>
      </c>
      <c r="C574" s="6" t="s">
        <v>5590</v>
      </c>
      <c r="D574" s="7">
        <v>27344</v>
      </c>
      <c r="E574" s="6" t="s">
        <v>449</v>
      </c>
      <c r="G574" t="s">
        <v>1</v>
      </c>
    </row>
    <row r="575" spans="1:7" ht="24.95" customHeight="1" x14ac:dyDescent="0.25">
      <c r="A575" s="5" t="s">
        <v>5593</v>
      </c>
      <c r="B575" s="6" t="s">
        <v>5595</v>
      </c>
      <c r="C575" s="6" t="s">
        <v>5594</v>
      </c>
      <c r="D575" s="7">
        <v>39018</v>
      </c>
      <c r="E575" s="6" t="s">
        <v>449</v>
      </c>
      <c r="G575" t="s">
        <v>1</v>
      </c>
    </row>
    <row r="576" spans="1:7" ht="24.95" customHeight="1" x14ac:dyDescent="0.25">
      <c r="A576" s="5" t="s">
        <v>5596</v>
      </c>
      <c r="B576" s="6" t="s">
        <v>5598</v>
      </c>
      <c r="C576" s="6" t="s">
        <v>5597</v>
      </c>
      <c r="D576" s="7">
        <v>46995</v>
      </c>
      <c r="E576" s="6" t="s">
        <v>449</v>
      </c>
      <c r="G576" t="s">
        <v>1</v>
      </c>
    </row>
    <row r="577" spans="1:7" ht="24.95" customHeight="1" x14ac:dyDescent="0.25">
      <c r="A577" s="5" t="s">
        <v>5599</v>
      </c>
      <c r="B577" s="6" t="s">
        <v>5601</v>
      </c>
      <c r="C577" s="6" t="s">
        <v>5600</v>
      </c>
      <c r="D577" s="7">
        <v>38108</v>
      </c>
      <c r="E577" s="6" t="s">
        <v>449</v>
      </c>
      <c r="G577" t="s">
        <v>1</v>
      </c>
    </row>
    <row r="578" spans="1:7" ht="24.95" customHeight="1" x14ac:dyDescent="0.25">
      <c r="A578" s="5" t="s">
        <v>5602</v>
      </c>
      <c r="B578" s="6" t="s">
        <v>5603</v>
      </c>
      <c r="C578" s="6" t="s">
        <v>5597</v>
      </c>
      <c r="D578" s="7">
        <v>32940</v>
      </c>
      <c r="E578" s="6" t="s">
        <v>449</v>
      </c>
      <c r="G578" t="s">
        <v>1</v>
      </c>
    </row>
    <row r="579" spans="1:7" ht="24.95" customHeight="1" x14ac:dyDescent="0.25">
      <c r="A579" s="5" t="s">
        <v>5604</v>
      </c>
      <c r="B579" s="6" t="s">
        <v>5605</v>
      </c>
      <c r="C579" s="6" t="s">
        <v>974</v>
      </c>
      <c r="D579" s="7">
        <v>33705</v>
      </c>
      <c r="E579" s="6" t="s">
        <v>449</v>
      </c>
      <c r="G579" t="s">
        <v>1</v>
      </c>
    </row>
    <row r="580" spans="1:7" ht="24.95" customHeight="1" x14ac:dyDescent="0.25">
      <c r="A580" s="5" t="s">
        <v>5606</v>
      </c>
      <c r="B580" s="6" t="s">
        <v>5607</v>
      </c>
      <c r="C580" s="6" t="s">
        <v>974</v>
      </c>
      <c r="D580" s="7">
        <v>47224</v>
      </c>
      <c r="E580" s="6" t="s">
        <v>449</v>
      </c>
      <c r="G580" t="s">
        <v>1</v>
      </c>
    </row>
    <row r="581" spans="1:7" ht="24.95" customHeight="1" x14ac:dyDescent="0.25">
      <c r="A581" s="5" t="s">
        <v>5170</v>
      </c>
      <c r="B581" s="6" t="s">
        <v>5172</v>
      </c>
      <c r="C581" s="6" t="s">
        <v>5171</v>
      </c>
      <c r="D581" s="7">
        <v>25611</v>
      </c>
      <c r="E581" s="6" t="s">
        <v>449</v>
      </c>
      <c r="G581" t="s">
        <v>1</v>
      </c>
    </row>
    <row r="582" spans="1:7" ht="24.95" customHeight="1" x14ac:dyDescent="0.25">
      <c r="A582" s="5" t="s">
        <v>6252</v>
      </c>
      <c r="B582" s="6" t="s">
        <v>2108</v>
      </c>
      <c r="C582" s="6" t="s">
        <v>2106</v>
      </c>
      <c r="D582" s="7">
        <v>40013</v>
      </c>
      <c r="E582" s="6" t="s">
        <v>449</v>
      </c>
      <c r="G582" t="s">
        <v>1</v>
      </c>
    </row>
    <row r="583" spans="1:7" ht="24.95" customHeight="1" x14ac:dyDescent="0.25">
      <c r="A583" s="5" t="s">
        <v>5067</v>
      </c>
      <c r="B583" s="6" t="s">
        <v>5069</v>
      </c>
      <c r="C583" s="6" t="s">
        <v>5068</v>
      </c>
      <c r="D583" s="7">
        <v>31303</v>
      </c>
      <c r="E583" s="6" t="s">
        <v>449</v>
      </c>
      <c r="G583" t="s">
        <v>1</v>
      </c>
    </row>
    <row r="584" spans="1:7" ht="24.95" customHeight="1" x14ac:dyDescent="0.25">
      <c r="A584" s="5" t="s">
        <v>5070</v>
      </c>
      <c r="B584" s="6" t="s">
        <v>5072</v>
      </c>
      <c r="C584" s="6" t="s">
        <v>5071</v>
      </c>
      <c r="D584" s="7">
        <v>31235</v>
      </c>
      <c r="E584" s="6" t="s">
        <v>449</v>
      </c>
      <c r="G584" t="s">
        <v>1</v>
      </c>
    </row>
    <row r="585" spans="1:7" ht="24.95" customHeight="1" x14ac:dyDescent="0.25">
      <c r="A585" s="5" t="s">
        <v>5073</v>
      </c>
      <c r="B585" s="6" t="s">
        <v>5075</v>
      </c>
      <c r="C585" s="6" t="s">
        <v>5074</v>
      </c>
      <c r="D585" s="7">
        <v>35968</v>
      </c>
      <c r="E585" s="6" t="s">
        <v>449</v>
      </c>
      <c r="G585" t="s">
        <v>1</v>
      </c>
    </row>
    <row r="586" spans="1:7" ht="24.95" customHeight="1" x14ac:dyDescent="0.25">
      <c r="A586" s="5" t="s">
        <v>5076</v>
      </c>
      <c r="B586" s="6" t="s">
        <v>5078</v>
      </c>
      <c r="C586" s="6" t="s">
        <v>5077</v>
      </c>
      <c r="D586" s="7">
        <v>26398</v>
      </c>
      <c r="E586" s="6" t="s">
        <v>449</v>
      </c>
      <c r="G586" t="s">
        <v>1</v>
      </c>
    </row>
    <row r="587" spans="1:7" ht="24.95" customHeight="1" x14ac:dyDescent="0.25">
      <c r="A587" s="5" t="s">
        <v>5079</v>
      </c>
      <c r="B587" s="6" t="s">
        <v>5081</v>
      </c>
      <c r="C587" s="6" t="s">
        <v>5080</v>
      </c>
      <c r="D587" s="7">
        <v>46068</v>
      </c>
      <c r="E587" s="6" t="s">
        <v>449</v>
      </c>
      <c r="G587" t="s">
        <v>1</v>
      </c>
    </row>
    <row r="588" spans="1:7" ht="24.95" customHeight="1" x14ac:dyDescent="0.25">
      <c r="A588" s="5" t="s">
        <v>5082</v>
      </c>
      <c r="B588" s="6" t="s">
        <v>5083</v>
      </c>
      <c r="C588" s="6" t="s">
        <v>5080</v>
      </c>
      <c r="D588" s="7">
        <v>44810</v>
      </c>
      <c r="E588" s="6" t="s">
        <v>449</v>
      </c>
      <c r="G588" t="s">
        <v>1</v>
      </c>
    </row>
    <row r="589" spans="1:7" ht="24.95" customHeight="1" x14ac:dyDescent="0.25">
      <c r="A589" s="5" t="s">
        <v>5179</v>
      </c>
      <c r="B589" s="6" t="s">
        <v>5181</v>
      </c>
      <c r="C589" s="6" t="s">
        <v>5180</v>
      </c>
      <c r="D589" s="7">
        <v>27888</v>
      </c>
      <c r="E589" s="6" t="s">
        <v>449</v>
      </c>
      <c r="G589" t="s">
        <v>1</v>
      </c>
    </row>
    <row r="590" spans="1:7" ht="24.95" customHeight="1" x14ac:dyDescent="0.25">
      <c r="A590" s="5" t="s">
        <v>5182</v>
      </c>
      <c r="B590" s="6" t="s">
        <v>5184</v>
      </c>
      <c r="C590" s="6" t="s">
        <v>5183</v>
      </c>
      <c r="D590" s="7">
        <v>25528</v>
      </c>
      <c r="E590" s="6" t="s">
        <v>449</v>
      </c>
      <c r="G590" t="s">
        <v>1</v>
      </c>
    </row>
    <row r="591" spans="1:7" ht="24.95" customHeight="1" x14ac:dyDescent="0.25">
      <c r="A591" s="5" t="s">
        <v>5185</v>
      </c>
      <c r="B591" s="6" t="s">
        <v>5187</v>
      </c>
      <c r="C591" s="6" t="s">
        <v>5186</v>
      </c>
      <c r="D591" s="7">
        <v>43698</v>
      </c>
      <c r="E591" s="6" t="s">
        <v>449</v>
      </c>
      <c r="G591" t="s">
        <v>1</v>
      </c>
    </row>
    <row r="592" spans="1:7" ht="24.95" customHeight="1" x14ac:dyDescent="0.25">
      <c r="A592" s="5" t="s">
        <v>5188</v>
      </c>
      <c r="B592" s="6" t="s">
        <v>5190</v>
      </c>
      <c r="C592" s="6" t="s">
        <v>5189</v>
      </c>
      <c r="D592" s="7">
        <v>38236</v>
      </c>
      <c r="E592" s="6" t="s">
        <v>449</v>
      </c>
      <c r="G592" t="s">
        <v>1</v>
      </c>
    </row>
    <row r="593" spans="1:7" ht="24.95" customHeight="1" x14ac:dyDescent="0.25">
      <c r="A593" s="5" t="s">
        <v>5322</v>
      </c>
      <c r="B593" s="6" t="s">
        <v>5324</v>
      </c>
      <c r="C593" s="6" t="s">
        <v>5323</v>
      </c>
      <c r="D593" s="7">
        <v>26724</v>
      </c>
      <c r="E593" s="6" t="s">
        <v>449</v>
      </c>
      <c r="G593" t="s">
        <v>1</v>
      </c>
    </row>
    <row r="594" spans="1:7" ht="18.75" x14ac:dyDescent="0.25">
      <c r="A594" s="5" t="s">
        <v>5325</v>
      </c>
      <c r="B594" s="6" t="s">
        <v>5327</v>
      </c>
      <c r="C594" s="6" t="s">
        <v>5326</v>
      </c>
      <c r="D594" s="7">
        <v>36064</v>
      </c>
      <c r="E594" s="6" t="s">
        <v>449</v>
      </c>
      <c r="G594" t="s">
        <v>1</v>
      </c>
    </row>
    <row r="595" spans="1:7" ht="18.75" x14ac:dyDescent="0.25">
      <c r="A595" s="5" t="s">
        <v>5328</v>
      </c>
      <c r="B595" s="6" t="s">
        <v>5330</v>
      </c>
      <c r="C595" s="6" t="s">
        <v>5329</v>
      </c>
      <c r="D595" s="7">
        <v>40140</v>
      </c>
      <c r="E595" s="6" t="s">
        <v>449</v>
      </c>
      <c r="G595" t="s">
        <v>1</v>
      </c>
    </row>
    <row r="596" spans="1:7" ht="24.95" customHeight="1" x14ac:dyDescent="0.25">
      <c r="A596" s="5" t="s">
        <v>7552</v>
      </c>
      <c r="B596" s="6" t="s">
        <v>7554</v>
      </c>
      <c r="C596" s="6" t="s">
        <v>7553</v>
      </c>
      <c r="D596" s="7">
        <v>26683</v>
      </c>
      <c r="E596" s="6" t="s">
        <v>449</v>
      </c>
      <c r="G596" t="s">
        <v>1</v>
      </c>
    </row>
    <row r="597" spans="1:7" ht="24.95" customHeight="1" x14ac:dyDescent="0.25">
      <c r="A597" s="5" t="s">
        <v>5451</v>
      </c>
      <c r="B597" s="6" t="s">
        <v>5453</v>
      </c>
      <c r="C597" s="6" t="s">
        <v>5452</v>
      </c>
      <c r="D597" s="7">
        <v>48394</v>
      </c>
      <c r="E597" s="6" t="s">
        <v>449</v>
      </c>
      <c r="G597" t="s">
        <v>1</v>
      </c>
    </row>
    <row r="598" spans="1:7" ht="24.95" customHeight="1" x14ac:dyDescent="0.25">
      <c r="A598" s="5" t="s">
        <v>5454</v>
      </c>
      <c r="B598" s="6" t="s">
        <v>5456</v>
      </c>
      <c r="C598" s="6" t="s">
        <v>5455</v>
      </c>
      <c r="D598" s="7">
        <v>31923</v>
      </c>
      <c r="E598" s="6" t="s">
        <v>449</v>
      </c>
      <c r="G598" t="s">
        <v>1</v>
      </c>
    </row>
    <row r="599" spans="1:7" ht="24.95" customHeight="1" x14ac:dyDescent="0.25">
      <c r="A599" s="5" t="s">
        <v>5577</v>
      </c>
      <c r="B599" s="6" t="s">
        <v>5579</v>
      </c>
      <c r="C599" s="6" t="s">
        <v>5578</v>
      </c>
      <c r="D599" s="7">
        <v>45040</v>
      </c>
      <c r="E599" s="6" t="s">
        <v>449</v>
      </c>
      <c r="G599" t="s">
        <v>1</v>
      </c>
    </row>
    <row r="600" spans="1:7" ht="24.95" customHeight="1" x14ac:dyDescent="0.25">
      <c r="A600" s="5" t="s">
        <v>5043</v>
      </c>
      <c r="B600" s="6" t="s">
        <v>5045</v>
      </c>
      <c r="C600" s="6" t="s">
        <v>5044</v>
      </c>
      <c r="D600" s="7">
        <v>42252</v>
      </c>
      <c r="E600" s="6" t="s">
        <v>449</v>
      </c>
      <c r="G600" t="s">
        <v>1</v>
      </c>
    </row>
    <row r="601" spans="1:7" ht="18.75" x14ac:dyDescent="0.25">
      <c r="A601" s="5" t="s">
        <v>5130</v>
      </c>
      <c r="B601" s="6" t="s">
        <v>5132</v>
      </c>
      <c r="C601" s="6" t="s">
        <v>5131</v>
      </c>
      <c r="D601" s="7">
        <v>26350</v>
      </c>
      <c r="E601" s="6" t="s">
        <v>449</v>
      </c>
      <c r="G601" t="s">
        <v>1</v>
      </c>
    </row>
    <row r="602" spans="1:7" ht="24.95" customHeight="1" x14ac:dyDescent="0.25">
      <c r="A602" s="5" t="s">
        <v>5133</v>
      </c>
      <c r="B602" s="6" t="s">
        <v>5135</v>
      </c>
      <c r="C602" s="6" t="s">
        <v>5134</v>
      </c>
      <c r="D602" s="7">
        <v>48264</v>
      </c>
      <c r="E602" s="6" t="s">
        <v>449</v>
      </c>
      <c r="G602" t="s">
        <v>1</v>
      </c>
    </row>
    <row r="603" spans="1:7" ht="24.95" customHeight="1" x14ac:dyDescent="0.25">
      <c r="A603" s="5" t="s">
        <v>5136</v>
      </c>
      <c r="B603" s="6" t="s">
        <v>5137</v>
      </c>
      <c r="C603" s="6" t="s">
        <v>5134</v>
      </c>
      <c r="D603" s="7">
        <v>43955</v>
      </c>
      <c r="E603" s="6" t="s">
        <v>449</v>
      </c>
      <c r="G603" t="s">
        <v>1</v>
      </c>
    </row>
    <row r="604" spans="1:7" ht="18.75" x14ac:dyDescent="0.25">
      <c r="A604" s="5" t="s">
        <v>7558</v>
      </c>
      <c r="B604" s="6" t="s">
        <v>7560</v>
      </c>
      <c r="C604" s="6" t="s">
        <v>7559</v>
      </c>
      <c r="D604" s="7">
        <v>31770</v>
      </c>
      <c r="E604" s="6" t="s">
        <v>474</v>
      </c>
      <c r="G604" t="s">
        <v>1</v>
      </c>
    </row>
    <row r="605" spans="1:7" ht="18.75" x14ac:dyDescent="0.25">
      <c r="A605" s="5" t="s">
        <v>5508</v>
      </c>
      <c r="B605" s="6" t="s">
        <v>5509</v>
      </c>
      <c r="C605" s="6" t="s">
        <v>780</v>
      </c>
      <c r="D605" s="7">
        <v>45384</v>
      </c>
      <c r="E605" s="6" t="s">
        <v>474</v>
      </c>
      <c r="G605" t="s">
        <v>1</v>
      </c>
    </row>
    <row r="606" spans="1:7" ht="18.75" x14ac:dyDescent="0.25">
      <c r="A606" s="5" t="s">
        <v>5637</v>
      </c>
      <c r="B606" s="6" t="s">
        <v>5639</v>
      </c>
      <c r="C606" s="6" t="s">
        <v>5638</v>
      </c>
      <c r="D606" s="7">
        <v>45046</v>
      </c>
      <c r="E606" s="6" t="s">
        <v>474</v>
      </c>
      <c r="G606" t="s">
        <v>1</v>
      </c>
    </row>
    <row r="607" spans="1:7" ht="18.75" x14ac:dyDescent="0.25">
      <c r="A607" s="5" t="s">
        <v>5102</v>
      </c>
      <c r="B607" s="6" t="s">
        <v>5104</v>
      </c>
      <c r="C607" s="6" t="s">
        <v>5103</v>
      </c>
      <c r="D607" s="7">
        <v>30978</v>
      </c>
      <c r="E607" s="6" t="s">
        <v>623</v>
      </c>
      <c r="G607" t="s">
        <v>1</v>
      </c>
    </row>
    <row r="608" spans="1:7" ht="18.75" x14ac:dyDescent="0.25">
      <c r="A608" s="5" t="s">
        <v>6253</v>
      </c>
      <c r="B608" s="6" t="s">
        <v>6255</v>
      </c>
      <c r="C608" s="6" t="s">
        <v>6254</v>
      </c>
      <c r="D608" s="7">
        <v>49428</v>
      </c>
      <c r="E608" s="6" t="s">
        <v>449</v>
      </c>
      <c r="G608" t="s">
        <v>1</v>
      </c>
    </row>
    <row r="609" spans="1:7" ht="24.95" customHeight="1" x14ac:dyDescent="0.25">
      <c r="A609" s="5" t="s">
        <v>7537</v>
      </c>
      <c r="B609" s="6" t="s">
        <v>7539</v>
      </c>
      <c r="C609" s="6" t="s">
        <v>7538</v>
      </c>
      <c r="D609" s="7">
        <v>40962</v>
      </c>
      <c r="E609" s="6" t="s">
        <v>449</v>
      </c>
      <c r="G609" t="s">
        <v>1</v>
      </c>
    </row>
    <row r="610" spans="1:7" ht="27" customHeight="1" x14ac:dyDescent="0.25">
      <c r="A610" s="5" t="s">
        <v>6256</v>
      </c>
      <c r="B610" s="6" t="s">
        <v>6258</v>
      </c>
      <c r="C610" s="6" t="s">
        <v>6257</v>
      </c>
      <c r="D610" s="7">
        <v>26702</v>
      </c>
      <c r="E610" s="6" t="s">
        <v>449</v>
      </c>
      <c r="G610" t="s">
        <v>1</v>
      </c>
    </row>
    <row r="611" spans="1:7" ht="24.95" customHeight="1" x14ac:dyDescent="0.25">
      <c r="A611" s="5" t="s">
        <v>6259</v>
      </c>
      <c r="B611" s="6" t="s">
        <v>6261</v>
      </c>
      <c r="C611" s="6" t="s">
        <v>6260</v>
      </c>
      <c r="D611" s="7">
        <v>26696</v>
      </c>
      <c r="E611" s="6" t="s">
        <v>449</v>
      </c>
      <c r="G611" t="s">
        <v>1</v>
      </c>
    </row>
    <row r="612" spans="1:7" ht="24.95" customHeight="1" x14ac:dyDescent="0.25">
      <c r="A612" s="5" t="s">
        <v>6262</v>
      </c>
      <c r="B612" s="6" t="s">
        <v>6264</v>
      </c>
      <c r="C612" s="6" t="s">
        <v>6263</v>
      </c>
      <c r="D612" s="7">
        <v>27213</v>
      </c>
      <c r="E612" s="6" t="s">
        <v>449</v>
      </c>
      <c r="G612" t="s">
        <v>1</v>
      </c>
    </row>
    <row r="613" spans="1:7" ht="24.95" customHeight="1" x14ac:dyDescent="0.25">
      <c r="A613" s="5" t="s">
        <v>6281</v>
      </c>
      <c r="B613" s="6" t="s">
        <v>6283</v>
      </c>
      <c r="C613" s="6" t="s">
        <v>6282</v>
      </c>
      <c r="D613" s="7">
        <v>25802</v>
      </c>
      <c r="E613" s="6" t="s">
        <v>449</v>
      </c>
      <c r="G613" t="s">
        <v>1</v>
      </c>
    </row>
    <row r="614" spans="1:7" ht="24.95" customHeight="1" x14ac:dyDescent="0.25">
      <c r="A614" s="5" t="s">
        <v>7531</v>
      </c>
      <c r="B614" s="6" t="s">
        <v>7533</v>
      </c>
      <c r="C614" s="6" t="s">
        <v>7532</v>
      </c>
      <c r="D614" s="7">
        <v>26241</v>
      </c>
      <c r="E614" s="6" t="s">
        <v>449</v>
      </c>
      <c r="G614" t="s">
        <v>1</v>
      </c>
    </row>
    <row r="615" spans="1:7" ht="24.95" customHeight="1" x14ac:dyDescent="0.25">
      <c r="A615" s="5" t="s">
        <v>5484</v>
      </c>
      <c r="B615" s="6" t="s">
        <v>5486</v>
      </c>
      <c r="C615" s="6" t="s">
        <v>5485</v>
      </c>
      <c r="D615" s="7">
        <v>34678</v>
      </c>
      <c r="E615" s="6" t="s">
        <v>449</v>
      </c>
      <c r="G615" t="s">
        <v>1</v>
      </c>
    </row>
    <row r="616" spans="1:7" ht="24.95" customHeight="1" x14ac:dyDescent="0.25">
      <c r="A616" s="5" t="s">
        <v>5487</v>
      </c>
      <c r="B616" s="6" t="s">
        <v>5489</v>
      </c>
      <c r="C616" s="6" t="s">
        <v>5488</v>
      </c>
      <c r="D616" s="7">
        <v>36376</v>
      </c>
      <c r="E616" s="6" t="s">
        <v>449</v>
      </c>
      <c r="G616" t="s">
        <v>1</v>
      </c>
    </row>
    <row r="617" spans="1:7" ht="24.95" customHeight="1" x14ac:dyDescent="0.25">
      <c r="A617" s="5" t="s">
        <v>5490</v>
      </c>
      <c r="B617" s="6" t="s">
        <v>5492</v>
      </c>
      <c r="C617" s="6" t="s">
        <v>5491</v>
      </c>
      <c r="D617" s="7">
        <v>34286</v>
      </c>
      <c r="E617" s="6" t="s">
        <v>449</v>
      </c>
      <c r="G617" t="s">
        <v>1</v>
      </c>
    </row>
    <row r="618" spans="1:7" ht="24.95" customHeight="1" x14ac:dyDescent="0.25">
      <c r="A618" s="5" t="s">
        <v>5574</v>
      </c>
      <c r="B618" s="6" t="s">
        <v>5576</v>
      </c>
      <c r="C618" s="6" t="s">
        <v>5575</v>
      </c>
      <c r="D618" s="7">
        <v>29307</v>
      </c>
      <c r="E618" s="6" t="s">
        <v>449</v>
      </c>
      <c r="G618" t="s">
        <v>1</v>
      </c>
    </row>
    <row r="619" spans="1:7" ht="24.95" customHeight="1" x14ac:dyDescent="0.25">
      <c r="A619" s="5" t="s">
        <v>7528</v>
      </c>
      <c r="B619" s="6" t="s">
        <v>7530</v>
      </c>
      <c r="C619" s="6" t="s">
        <v>7529</v>
      </c>
      <c r="D619" s="7">
        <v>46996</v>
      </c>
      <c r="E619" s="6" t="s">
        <v>449</v>
      </c>
      <c r="G619" t="s">
        <v>1</v>
      </c>
    </row>
    <row r="620" spans="1:7" ht="24.95" customHeight="1" x14ac:dyDescent="0.25">
      <c r="A620" s="5" t="s">
        <v>7540</v>
      </c>
      <c r="B620" s="6" t="s">
        <v>7542</v>
      </c>
      <c r="C620" s="6" t="s">
        <v>7541</v>
      </c>
      <c r="D620" s="7">
        <v>29382</v>
      </c>
      <c r="E620" s="6" t="s">
        <v>449</v>
      </c>
      <c r="G620" t="s">
        <v>1</v>
      </c>
    </row>
    <row r="621" spans="1:7" ht="24.95" customHeight="1" x14ac:dyDescent="0.25">
      <c r="A621" s="5" t="s">
        <v>5118</v>
      </c>
      <c r="B621" s="6" t="s">
        <v>5120</v>
      </c>
      <c r="C621" s="6" t="s">
        <v>5119</v>
      </c>
      <c r="D621" s="7">
        <v>25688</v>
      </c>
      <c r="E621" s="6" t="s">
        <v>449</v>
      </c>
      <c r="G621" t="s">
        <v>1</v>
      </c>
    </row>
    <row r="622" spans="1:7" ht="24.95" customHeight="1" x14ac:dyDescent="0.25">
      <c r="A622" s="5" t="s">
        <v>5121</v>
      </c>
      <c r="B622" s="6" t="s">
        <v>5123</v>
      </c>
      <c r="C622" s="6" t="s">
        <v>5122</v>
      </c>
      <c r="D622" s="7">
        <v>33753</v>
      </c>
      <c r="E622" s="6" t="s">
        <v>449</v>
      </c>
      <c r="G622" t="s">
        <v>1</v>
      </c>
    </row>
    <row r="623" spans="1:7" ht="24.95" customHeight="1" x14ac:dyDescent="0.25">
      <c r="A623" s="5" t="s">
        <v>5191</v>
      </c>
      <c r="B623" s="6" t="s">
        <v>5193</v>
      </c>
      <c r="C623" s="6" t="s">
        <v>5192</v>
      </c>
      <c r="D623" s="7">
        <v>31504</v>
      </c>
      <c r="E623" s="6" t="s">
        <v>449</v>
      </c>
      <c r="G623" t="s">
        <v>1</v>
      </c>
    </row>
    <row r="624" spans="1:7" ht="24.95" customHeight="1" x14ac:dyDescent="0.25">
      <c r="A624" s="5" t="s">
        <v>5194</v>
      </c>
      <c r="B624" s="6" t="s">
        <v>5196</v>
      </c>
      <c r="C624" s="6" t="s">
        <v>5195</v>
      </c>
      <c r="D624" s="7">
        <v>49847</v>
      </c>
      <c r="E624" s="6" t="s">
        <v>449</v>
      </c>
      <c r="G624" t="s">
        <v>1</v>
      </c>
    </row>
    <row r="625" spans="1:7" ht="24.95" customHeight="1" x14ac:dyDescent="0.25">
      <c r="A625" s="5" t="s">
        <v>5197</v>
      </c>
      <c r="B625" s="6" t="s">
        <v>5199</v>
      </c>
      <c r="C625" s="6" t="s">
        <v>5198</v>
      </c>
      <c r="D625" s="7">
        <v>25296</v>
      </c>
      <c r="E625" s="6" t="s">
        <v>449</v>
      </c>
      <c r="G625" t="s">
        <v>1</v>
      </c>
    </row>
    <row r="626" spans="1:7" ht="24.95" customHeight="1" x14ac:dyDescent="0.25">
      <c r="A626" s="5" t="s">
        <v>5247</v>
      </c>
      <c r="B626" s="6" t="s">
        <v>5249</v>
      </c>
      <c r="C626" s="6" t="s">
        <v>5248</v>
      </c>
      <c r="D626" s="7">
        <v>25504</v>
      </c>
      <c r="E626" s="6" t="s">
        <v>449</v>
      </c>
      <c r="G626" t="s">
        <v>1</v>
      </c>
    </row>
    <row r="627" spans="1:7" ht="24.95" customHeight="1" x14ac:dyDescent="0.25">
      <c r="A627" s="5" t="s">
        <v>5250</v>
      </c>
      <c r="B627" s="6" t="s">
        <v>5252</v>
      </c>
      <c r="C627" s="6" t="s">
        <v>5251</v>
      </c>
      <c r="D627" s="7">
        <v>29244</v>
      </c>
      <c r="E627" s="6" t="s">
        <v>449</v>
      </c>
      <c r="G627" t="s">
        <v>1</v>
      </c>
    </row>
    <row r="628" spans="1:7" ht="24.95" customHeight="1" x14ac:dyDescent="0.25">
      <c r="A628" s="5" t="s">
        <v>5331</v>
      </c>
      <c r="B628" s="6" t="s">
        <v>5333</v>
      </c>
      <c r="C628" s="6" t="s">
        <v>5332</v>
      </c>
      <c r="D628" s="7">
        <v>40960</v>
      </c>
      <c r="E628" s="6" t="s">
        <v>449</v>
      </c>
      <c r="G628" t="s">
        <v>1</v>
      </c>
    </row>
    <row r="629" spans="1:7" ht="24.95" customHeight="1" x14ac:dyDescent="0.25">
      <c r="A629" s="5" t="s">
        <v>5373</v>
      </c>
      <c r="B629" s="6" t="s">
        <v>4712</v>
      </c>
      <c r="C629" s="6" t="s">
        <v>5374</v>
      </c>
      <c r="D629" s="7">
        <v>37850</v>
      </c>
      <c r="E629" s="6" t="s">
        <v>449</v>
      </c>
      <c r="G629" t="s">
        <v>1</v>
      </c>
    </row>
    <row r="630" spans="1:7" ht="24.95" customHeight="1" x14ac:dyDescent="0.25">
      <c r="A630" s="5" t="s">
        <v>5375</v>
      </c>
      <c r="B630" s="6" t="s">
        <v>5377</v>
      </c>
      <c r="C630" s="6" t="s">
        <v>5376</v>
      </c>
      <c r="D630" s="7">
        <v>27076</v>
      </c>
      <c r="E630" s="6" t="s">
        <v>449</v>
      </c>
      <c r="G630" t="s">
        <v>1</v>
      </c>
    </row>
    <row r="631" spans="1:7" ht="24.95" customHeight="1" x14ac:dyDescent="0.25">
      <c r="A631" s="5" t="s">
        <v>5378</v>
      </c>
      <c r="B631" s="6" t="s">
        <v>5380</v>
      </c>
      <c r="C631" s="6" t="s">
        <v>5379</v>
      </c>
      <c r="D631" s="7">
        <v>32284</v>
      </c>
      <c r="E631" s="6" t="s">
        <v>449</v>
      </c>
      <c r="G631" t="s">
        <v>1</v>
      </c>
    </row>
    <row r="632" spans="1:7" ht="24.95" customHeight="1" x14ac:dyDescent="0.25">
      <c r="A632" s="5" t="s">
        <v>5382</v>
      </c>
      <c r="B632" s="6" t="s">
        <v>5384</v>
      </c>
      <c r="C632" s="6" t="s">
        <v>5383</v>
      </c>
      <c r="D632" s="7">
        <v>28349</v>
      </c>
      <c r="E632" s="6" t="s">
        <v>449</v>
      </c>
      <c r="G632" t="s">
        <v>1</v>
      </c>
    </row>
    <row r="633" spans="1:7" ht="24.95" customHeight="1" x14ac:dyDescent="0.25">
      <c r="A633" s="5" t="s">
        <v>5385</v>
      </c>
      <c r="B633" s="6" t="s">
        <v>5387</v>
      </c>
      <c r="C633" s="6" t="s">
        <v>5386</v>
      </c>
      <c r="D633" s="7">
        <v>46153</v>
      </c>
      <c r="E633" s="6" t="s">
        <v>449</v>
      </c>
      <c r="G633" t="s">
        <v>1</v>
      </c>
    </row>
    <row r="634" spans="1:7" ht="24.95" customHeight="1" x14ac:dyDescent="0.25">
      <c r="A634" s="5" t="s">
        <v>6224</v>
      </c>
      <c r="B634" s="6" t="s">
        <v>6226</v>
      </c>
      <c r="C634" s="6" t="s">
        <v>6225</v>
      </c>
      <c r="D634" s="7">
        <v>25038</v>
      </c>
      <c r="E634" s="6" t="s">
        <v>449</v>
      </c>
      <c r="G634" t="s">
        <v>1</v>
      </c>
    </row>
    <row r="635" spans="1:7" ht="24.95" customHeight="1" x14ac:dyDescent="0.25">
      <c r="A635" s="5" t="s">
        <v>6265</v>
      </c>
      <c r="B635" s="6" t="s">
        <v>6267</v>
      </c>
      <c r="C635" s="6" t="s">
        <v>6266</v>
      </c>
      <c r="D635" s="7">
        <v>37957</v>
      </c>
      <c r="E635" s="6" t="s">
        <v>449</v>
      </c>
      <c r="G635" t="s">
        <v>1</v>
      </c>
    </row>
    <row r="636" spans="1:7" ht="24.95" customHeight="1" x14ac:dyDescent="0.25">
      <c r="A636" s="5" t="s">
        <v>6268</v>
      </c>
      <c r="B636" s="6" t="s">
        <v>6270</v>
      </c>
      <c r="C636" s="6" t="s">
        <v>6269</v>
      </c>
      <c r="D636" s="7">
        <v>39064</v>
      </c>
      <c r="E636" s="6" t="s">
        <v>449</v>
      </c>
      <c r="G636" t="s">
        <v>1</v>
      </c>
    </row>
    <row r="637" spans="1:7" ht="24.95" customHeight="1" x14ac:dyDescent="0.25">
      <c r="A637" s="5" t="s">
        <v>6600</v>
      </c>
      <c r="B637" s="6" t="s">
        <v>6602</v>
      </c>
      <c r="C637" s="6" t="s">
        <v>6601</v>
      </c>
      <c r="D637" s="7">
        <v>46200</v>
      </c>
      <c r="E637" s="6" t="s">
        <v>623</v>
      </c>
      <c r="G637" t="s">
        <v>1</v>
      </c>
    </row>
    <row r="638" spans="1:7" ht="24.95" customHeight="1" x14ac:dyDescent="0.25">
      <c r="A638" s="5" t="s">
        <v>6011</v>
      </c>
      <c r="B638" s="6" t="s">
        <v>2382</v>
      </c>
      <c r="C638" s="6" t="s">
        <v>6012</v>
      </c>
      <c r="D638" s="7">
        <v>41100</v>
      </c>
      <c r="E638" s="6" t="s">
        <v>623</v>
      </c>
      <c r="G638" t="s">
        <v>1</v>
      </c>
    </row>
    <row r="639" spans="1:7" ht="24.95" customHeight="1" x14ac:dyDescent="0.25">
      <c r="A639" s="5" t="s">
        <v>6106</v>
      </c>
      <c r="B639" s="6" t="s">
        <v>6108</v>
      </c>
      <c r="C639" s="6" t="s">
        <v>6107</v>
      </c>
      <c r="D639" s="7">
        <v>44324</v>
      </c>
      <c r="E639" s="6" t="s">
        <v>623</v>
      </c>
      <c r="G639" t="s">
        <v>1</v>
      </c>
    </row>
    <row r="640" spans="1:7" ht="24.95" customHeight="1" x14ac:dyDescent="0.25">
      <c r="A640" s="5" t="s">
        <v>6109</v>
      </c>
      <c r="B640" s="6" t="s">
        <v>6111</v>
      </c>
      <c r="C640" s="6" t="s">
        <v>6110</v>
      </c>
      <c r="D640" s="7">
        <v>32908</v>
      </c>
      <c r="E640" s="6" t="s">
        <v>623</v>
      </c>
      <c r="G640" t="s">
        <v>1</v>
      </c>
    </row>
    <row r="641" spans="1:7" ht="24.95" customHeight="1" x14ac:dyDescent="0.25">
      <c r="A641" s="5" t="s">
        <v>6112</v>
      </c>
      <c r="B641" s="6" t="s">
        <v>6113</v>
      </c>
      <c r="C641" s="6" t="s">
        <v>6110</v>
      </c>
      <c r="D641" s="7">
        <v>36168</v>
      </c>
      <c r="E641" s="6" t="s">
        <v>623</v>
      </c>
      <c r="G641" t="s">
        <v>1</v>
      </c>
    </row>
    <row r="642" spans="1:7" ht="24.95" customHeight="1" x14ac:dyDescent="0.25">
      <c r="A642" s="5" t="s">
        <v>6195</v>
      </c>
      <c r="B642" s="6" t="s">
        <v>6197</v>
      </c>
      <c r="C642" s="6" t="s">
        <v>6196</v>
      </c>
      <c r="D642" s="7">
        <v>41536</v>
      </c>
      <c r="E642" s="6" t="s">
        <v>623</v>
      </c>
      <c r="G642" t="s">
        <v>1</v>
      </c>
    </row>
    <row r="643" spans="1:7" ht="24.95" customHeight="1" x14ac:dyDescent="0.25">
      <c r="A643" s="5" t="s">
        <v>6198</v>
      </c>
      <c r="B643" s="6" t="s">
        <v>6200</v>
      </c>
      <c r="C643" s="6" t="s">
        <v>6199</v>
      </c>
      <c r="D643" s="7">
        <v>36954</v>
      </c>
      <c r="E643" s="6" t="s">
        <v>623</v>
      </c>
      <c r="G643" t="s">
        <v>1</v>
      </c>
    </row>
    <row r="644" spans="1:7" ht="24.95" customHeight="1" x14ac:dyDescent="0.25">
      <c r="A644" s="5" t="s">
        <v>6201</v>
      </c>
      <c r="B644" s="6" t="s">
        <v>6203</v>
      </c>
      <c r="C644" s="6" t="s">
        <v>6202</v>
      </c>
      <c r="D644" s="7">
        <v>27000</v>
      </c>
      <c r="E644" s="6" t="s">
        <v>623</v>
      </c>
      <c r="G644" t="s">
        <v>1</v>
      </c>
    </row>
    <row r="645" spans="1:7" ht="24.95" customHeight="1" x14ac:dyDescent="0.25">
      <c r="A645" s="5" t="s">
        <v>6204</v>
      </c>
      <c r="B645" s="6" t="s">
        <v>6206</v>
      </c>
      <c r="C645" s="6" t="s">
        <v>6205</v>
      </c>
      <c r="D645" s="7">
        <v>34123</v>
      </c>
      <c r="E645" s="6" t="s">
        <v>623</v>
      </c>
      <c r="G645" t="s">
        <v>1</v>
      </c>
    </row>
    <row r="646" spans="1:7" ht="24.95" customHeight="1" x14ac:dyDescent="0.25">
      <c r="A646" s="5" t="s">
        <v>7618</v>
      </c>
      <c r="B646" s="6" t="s">
        <v>7620</v>
      </c>
      <c r="C646" s="6" t="s">
        <v>7619</v>
      </c>
      <c r="D646" s="7">
        <v>26542</v>
      </c>
      <c r="E646" s="6" t="s">
        <v>623</v>
      </c>
      <c r="G646" t="s">
        <v>1</v>
      </c>
    </row>
    <row r="647" spans="1:7" ht="24.95" customHeight="1" x14ac:dyDescent="0.25">
      <c r="A647" s="5" t="s">
        <v>6207</v>
      </c>
      <c r="B647" s="6" t="s">
        <v>6209</v>
      </c>
      <c r="C647" s="6" t="s">
        <v>6208</v>
      </c>
      <c r="D647" s="7">
        <v>45879</v>
      </c>
      <c r="E647" s="6" t="s">
        <v>623</v>
      </c>
      <c r="G647" t="s">
        <v>1</v>
      </c>
    </row>
    <row r="648" spans="1:7" ht="24.95" customHeight="1" x14ac:dyDescent="0.25">
      <c r="A648" s="5" t="s">
        <v>6452</v>
      </c>
      <c r="B648" s="6" t="s">
        <v>6454</v>
      </c>
      <c r="C648" s="6" t="s">
        <v>6453</v>
      </c>
      <c r="D648" s="7">
        <v>26097</v>
      </c>
      <c r="E648" s="6" t="s">
        <v>623</v>
      </c>
      <c r="G648" t="s">
        <v>1</v>
      </c>
    </row>
    <row r="649" spans="1:7" ht="24.95" customHeight="1" x14ac:dyDescent="0.25">
      <c r="A649" s="5" t="s">
        <v>6455</v>
      </c>
      <c r="B649" s="6" t="s">
        <v>6457</v>
      </c>
      <c r="C649" s="6" t="s">
        <v>6456</v>
      </c>
      <c r="D649" s="7">
        <v>39368</v>
      </c>
      <c r="E649" s="6" t="s">
        <v>623</v>
      </c>
      <c r="G649" t="s">
        <v>1</v>
      </c>
    </row>
    <row r="650" spans="1:7" ht="24.95" customHeight="1" x14ac:dyDescent="0.25">
      <c r="A650" s="5" t="s">
        <v>6458</v>
      </c>
      <c r="B650" s="6" t="s">
        <v>6460</v>
      </c>
      <c r="C650" s="6" t="s">
        <v>6459</v>
      </c>
      <c r="D650" s="7">
        <v>33405</v>
      </c>
      <c r="E650" s="6" t="s">
        <v>623</v>
      </c>
      <c r="G650" t="s">
        <v>1</v>
      </c>
    </row>
    <row r="651" spans="1:7" ht="24.95" customHeight="1" x14ac:dyDescent="0.25">
      <c r="A651" s="5" t="s">
        <v>6461</v>
      </c>
      <c r="B651" s="6" t="s">
        <v>6463</v>
      </c>
      <c r="C651" s="6" t="s">
        <v>6462</v>
      </c>
      <c r="D651" s="7">
        <v>25165</v>
      </c>
      <c r="E651" s="6" t="s">
        <v>623</v>
      </c>
      <c r="G651" t="s">
        <v>1</v>
      </c>
    </row>
    <row r="652" spans="1:7" ht="24.95" customHeight="1" x14ac:dyDescent="0.25">
      <c r="A652" s="5" t="s">
        <v>6464</v>
      </c>
      <c r="B652" s="6" t="s">
        <v>6466</v>
      </c>
      <c r="C652" s="6" t="s">
        <v>6465</v>
      </c>
      <c r="D652" s="7">
        <v>48000</v>
      </c>
      <c r="E652" s="6" t="s">
        <v>623</v>
      </c>
      <c r="G652" t="s">
        <v>1</v>
      </c>
    </row>
    <row r="653" spans="1:7" ht="24.95" customHeight="1" x14ac:dyDescent="0.25">
      <c r="A653" s="5" t="s">
        <v>6507</v>
      </c>
      <c r="B653" s="6" t="s">
        <v>6509</v>
      </c>
      <c r="C653" s="6" t="s">
        <v>6508</v>
      </c>
      <c r="D653" s="7">
        <v>40727</v>
      </c>
      <c r="E653" s="6" t="s">
        <v>623</v>
      </c>
      <c r="G653" t="s">
        <v>1</v>
      </c>
    </row>
    <row r="654" spans="1:7" ht="24.95" customHeight="1" x14ac:dyDescent="0.25">
      <c r="A654" s="5" t="s">
        <v>6510</v>
      </c>
      <c r="B654" s="6" t="s">
        <v>6512</v>
      </c>
      <c r="C654" s="6" t="s">
        <v>6511</v>
      </c>
      <c r="D654" s="7">
        <v>41299</v>
      </c>
      <c r="E654" s="6" t="s">
        <v>623</v>
      </c>
      <c r="G654" t="s">
        <v>1</v>
      </c>
    </row>
    <row r="655" spans="1:7" ht="24.95" customHeight="1" x14ac:dyDescent="0.25">
      <c r="A655" s="5" t="s">
        <v>6514</v>
      </c>
      <c r="B655" s="6" t="s">
        <v>6513</v>
      </c>
      <c r="C655" s="6" t="s">
        <v>6511</v>
      </c>
      <c r="D655" s="7">
        <v>41411</v>
      </c>
      <c r="E655" s="6" t="s">
        <v>623</v>
      </c>
      <c r="G655" t="s">
        <v>1</v>
      </c>
    </row>
    <row r="656" spans="1:7" ht="24.95" customHeight="1" x14ac:dyDescent="0.25">
      <c r="A656" s="5" t="s">
        <v>6554</v>
      </c>
      <c r="B656" s="6" t="s">
        <v>6556</v>
      </c>
      <c r="C656" s="6" t="s">
        <v>6555</v>
      </c>
      <c r="D656" s="7">
        <v>44545</v>
      </c>
      <c r="E656" s="6" t="s">
        <v>623</v>
      </c>
      <c r="G656" t="s">
        <v>1</v>
      </c>
    </row>
    <row r="657" spans="1:7" ht="24.95" customHeight="1" x14ac:dyDescent="0.25">
      <c r="A657" s="5" t="s">
        <v>7600</v>
      </c>
      <c r="B657" s="6" t="s">
        <v>7602</v>
      </c>
      <c r="C657" s="6" t="s">
        <v>7601</v>
      </c>
      <c r="D657" s="7">
        <v>39255</v>
      </c>
      <c r="E657" s="6" t="s">
        <v>623</v>
      </c>
      <c r="G657" t="s">
        <v>1</v>
      </c>
    </row>
    <row r="658" spans="1:7" ht="24.95" customHeight="1" x14ac:dyDescent="0.25">
      <c r="A658" s="5" t="s">
        <v>6048</v>
      </c>
      <c r="B658" s="6" t="s">
        <v>6049</v>
      </c>
      <c r="C658" s="6" t="s">
        <v>2005</v>
      </c>
      <c r="D658" s="7">
        <v>30592</v>
      </c>
      <c r="E658" s="6" t="s">
        <v>623</v>
      </c>
      <c r="G658" t="s">
        <v>1</v>
      </c>
    </row>
    <row r="659" spans="1:7" ht="24.95" customHeight="1" x14ac:dyDescent="0.25">
      <c r="A659" s="5" t="s">
        <v>6050</v>
      </c>
      <c r="B659" s="6" t="s">
        <v>6052</v>
      </c>
      <c r="C659" s="6" t="s">
        <v>6051</v>
      </c>
      <c r="D659" s="7">
        <v>41225</v>
      </c>
      <c r="E659" s="6" t="s">
        <v>623</v>
      </c>
      <c r="G659" t="s">
        <v>1</v>
      </c>
    </row>
    <row r="660" spans="1:7" ht="24.95" customHeight="1" x14ac:dyDescent="0.25">
      <c r="A660" s="5" t="s">
        <v>6053</v>
      </c>
      <c r="B660" s="6" t="s">
        <v>6055</v>
      </c>
      <c r="C660" s="6" t="s">
        <v>6054</v>
      </c>
      <c r="D660" s="7">
        <v>27050</v>
      </c>
      <c r="E660" s="6" t="s">
        <v>623</v>
      </c>
      <c r="G660" t="s">
        <v>1</v>
      </c>
    </row>
    <row r="661" spans="1:7" ht="24.95" customHeight="1" x14ac:dyDescent="0.25">
      <c r="A661" s="5" t="s">
        <v>6013</v>
      </c>
      <c r="B661" s="6" t="s">
        <v>6015</v>
      </c>
      <c r="C661" s="6" t="s">
        <v>6014</v>
      </c>
      <c r="D661" s="7">
        <v>45098</v>
      </c>
      <c r="E661" s="6" t="s">
        <v>623</v>
      </c>
      <c r="G661" t="s">
        <v>1</v>
      </c>
    </row>
    <row r="662" spans="1:7" ht="24.95" customHeight="1" x14ac:dyDescent="0.25">
      <c r="A662" s="5" t="s">
        <v>6016</v>
      </c>
      <c r="B662" s="6" t="s">
        <v>6018</v>
      </c>
      <c r="C662" s="6" t="s">
        <v>6017</v>
      </c>
      <c r="D662" s="7">
        <v>26552</v>
      </c>
      <c r="E662" s="6" t="s">
        <v>623</v>
      </c>
      <c r="G662" t="s">
        <v>1</v>
      </c>
    </row>
    <row r="663" spans="1:7" ht="24.95" customHeight="1" x14ac:dyDescent="0.25">
      <c r="A663" s="5" t="s">
        <v>6124</v>
      </c>
      <c r="B663" s="6" t="s">
        <v>6126</v>
      </c>
      <c r="C663" s="6" t="s">
        <v>6125</v>
      </c>
      <c r="D663" s="7">
        <v>28754</v>
      </c>
      <c r="E663" s="6" t="s">
        <v>623</v>
      </c>
      <c r="G663" t="s">
        <v>1</v>
      </c>
    </row>
    <row r="664" spans="1:7" ht="24.95" customHeight="1" x14ac:dyDescent="0.25">
      <c r="A664" s="5" t="s">
        <v>6127</v>
      </c>
      <c r="B664" s="6" t="s">
        <v>6129</v>
      </c>
      <c r="C664" s="6" t="s">
        <v>6128</v>
      </c>
      <c r="D664" s="7">
        <v>46218</v>
      </c>
      <c r="E664" s="6" t="s">
        <v>623</v>
      </c>
      <c r="G664" t="s">
        <v>1</v>
      </c>
    </row>
    <row r="665" spans="1:7" ht="24.95" customHeight="1" x14ac:dyDescent="0.25">
      <c r="A665" s="5" t="s">
        <v>7573</v>
      </c>
      <c r="B665" s="6" t="s">
        <v>7575</v>
      </c>
      <c r="C665" s="6" t="s">
        <v>7574</v>
      </c>
      <c r="D665" s="7">
        <v>43874</v>
      </c>
      <c r="E665" s="6" t="s">
        <v>623</v>
      </c>
      <c r="G665" t="s">
        <v>1</v>
      </c>
    </row>
    <row r="666" spans="1:7" ht="24.95" customHeight="1" x14ac:dyDescent="0.25">
      <c r="A666" s="5" t="s">
        <v>6130</v>
      </c>
      <c r="B666" s="6" t="s">
        <v>6132</v>
      </c>
      <c r="C666" s="6" t="s">
        <v>6131</v>
      </c>
      <c r="D666" s="7">
        <v>44760</v>
      </c>
      <c r="E666" s="6" t="s">
        <v>623</v>
      </c>
      <c r="G666" t="s">
        <v>1</v>
      </c>
    </row>
    <row r="667" spans="1:7" ht="24.95" customHeight="1" x14ac:dyDescent="0.25">
      <c r="A667" s="5" t="s">
        <v>6133</v>
      </c>
      <c r="B667" s="6" t="s">
        <v>6135</v>
      </c>
      <c r="C667" s="6" t="s">
        <v>6134</v>
      </c>
      <c r="D667" s="7">
        <v>27267</v>
      </c>
      <c r="E667" s="6" t="s">
        <v>623</v>
      </c>
      <c r="G667" t="s">
        <v>1</v>
      </c>
    </row>
    <row r="668" spans="1:7" ht="24.95" customHeight="1" x14ac:dyDescent="0.25">
      <c r="A668" s="5" t="s">
        <v>6136</v>
      </c>
      <c r="B668" s="6" t="s">
        <v>6138</v>
      </c>
      <c r="C668" s="6" t="s">
        <v>6137</v>
      </c>
      <c r="D668" s="7">
        <v>29918</v>
      </c>
      <c r="E668" s="6" t="s">
        <v>623</v>
      </c>
      <c r="G668" t="s">
        <v>1</v>
      </c>
    </row>
    <row r="669" spans="1:7" ht="24.95" customHeight="1" x14ac:dyDescent="0.25">
      <c r="A669" s="5" t="s">
        <v>6229</v>
      </c>
      <c r="B669" s="6" t="s">
        <v>6231</v>
      </c>
      <c r="C669" s="6" t="s">
        <v>6230</v>
      </c>
      <c r="D669" s="7">
        <v>38880</v>
      </c>
      <c r="E669" s="6" t="s">
        <v>623</v>
      </c>
      <c r="G669" t="s">
        <v>1</v>
      </c>
    </row>
    <row r="670" spans="1:7" ht="24.95" customHeight="1" x14ac:dyDescent="0.25">
      <c r="A670" s="5" t="s">
        <v>6232</v>
      </c>
      <c r="B670" s="6" t="s">
        <v>6233</v>
      </c>
      <c r="C670" s="6" t="s">
        <v>2353</v>
      </c>
      <c r="D670" s="7">
        <v>38809</v>
      </c>
      <c r="E670" s="6" t="s">
        <v>623</v>
      </c>
      <c r="G670" t="s">
        <v>1</v>
      </c>
    </row>
    <row r="671" spans="1:7" ht="24.95" customHeight="1" x14ac:dyDescent="0.25">
      <c r="A671" s="5" t="s">
        <v>6234</v>
      </c>
      <c r="B671" s="6" t="s">
        <v>6235</v>
      </c>
      <c r="C671" s="6" t="s">
        <v>2098</v>
      </c>
      <c r="D671" s="7">
        <v>35148</v>
      </c>
      <c r="E671" s="6" t="s">
        <v>623</v>
      </c>
      <c r="G671" t="s">
        <v>1</v>
      </c>
    </row>
    <row r="672" spans="1:7" ht="24.95" customHeight="1" x14ac:dyDescent="0.25">
      <c r="A672" s="5" t="s">
        <v>6236</v>
      </c>
      <c r="B672" s="6" t="s">
        <v>6237</v>
      </c>
      <c r="C672" s="6" t="s">
        <v>6156</v>
      </c>
      <c r="D672" s="7">
        <v>41723</v>
      </c>
      <c r="E672" s="6" t="s">
        <v>449</v>
      </c>
      <c r="G672" t="s">
        <v>1</v>
      </c>
    </row>
    <row r="673" spans="1:7" ht="18.75" x14ac:dyDescent="0.25">
      <c r="A673" s="5" t="s">
        <v>6238</v>
      </c>
      <c r="B673" s="6" t="s">
        <v>6239</v>
      </c>
      <c r="C673" s="6" t="s">
        <v>6156</v>
      </c>
      <c r="D673" s="7">
        <v>39725</v>
      </c>
      <c r="E673" s="6" t="s">
        <v>449</v>
      </c>
      <c r="G673" t="s">
        <v>1</v>
      </c>
    </row>
    <row r="674" spans="1:7" ht="18.75" x14ac:dyDescent="0.25">
      <c r="A674" s="5" t="s">
        <v>6240</v>
      </c>
      <c r="B674" s="6" t="s">
        <v>6242</v>
      </c>
      <c r="C674" s="6" t="s">
        <v>6241</v>
      </c>
      <c r="D674" s="7">
        <v>34320</v>
      </c>
      <c r="E674" s="6" t="s">
        <v>449</v>
      </c>
      <c r="G674" t="s">
        <v>1</v>
      </c>
    </row>
    <row r="675" spans="1:7" ht="24.95" customHeight="1" x14ac:dyDescent="0.25">
      <c r="A675" s="5" t="s">
        <v>6319</v>
      </c>
      <c r="B675" s="6" t="s">
        <v>6321</v>
      </c>
      <c r="C675" s="6" t="s">
        <v>6320</v>
      </c>
      <c r="D675" s="7">
        <v>31878</v>
      </c>
      <c r="E675" s="6" t="s">
        <v>449</v>
      </c>
      <c r="G675" t="s">
        <v>1</v>
      </c>
    </row>
    <row r="676" spans="1:7" ht="24.95" customHeight="1" x14ac:dyDescent="0.25">
      <c r="A676" s="5" t="s">
        <v>6348</v>
      </c>
      <c r="B676" s="6" t="s">
        <v>6350</v>
      </c>
      <c r="C676" s="6" t="s">
        <v>6349</v>
      </c>
      <c r="D676" s="7">
        <v>41724</v>
      </c>
      <c r="E676" s="6" t="s">
        <v>449</v>
      </c>
      <c r="G676" t="s">
        <v>1</v>
      </c>
    </row>
    <row r="677" spans="1:7" ht="24.95" customHeight="1" x14ac:dyDescent="0.25">
      <c r="A677" s="5" t="s">
        <v>6386</v>
      </c>
      <c r="B677" s="6" t="s">
        <v>6388</v>
      </c>
      <c r="C677" s="6" t="s">
        <v>6387</v>
      </c>
      <c r="D677" s="7">
        <v>35415</v>
      </c>
      <c r="E677" s="6" t="s">
        <v>623</v>
      </c>
      <c r="G677" t="s">
        <v>1</v>
      </c>
    </row>
    <row r="678" spans="1:7" ht="24.95" customHeight="1" x14ac:dyDescent="0.25">
      <c r="A678" s="5" t="s">
        <v>6467</v>
      </c>
      <c r="B678" s="6" t="s">
        <v>6469</v>
      </c>
      <c r="C678" s="6" t="s">
        <v>6468</v>
      </c>
      <c r="D678" s="7">
        <v>39550</v>
      </c>
      <c r="E678" s="6" t="s">
        <v>623</v>
      </c>
      <c r="G678" t="s">
        <v>1</v>
      </c>
    </row>
    <row r="679" spans="1:7" ht="24.95" customHeight="1" x14ac:dyDescent="0.25">
      <c r="A679" s="5" t="s">
        <v>6495</v>
      </c>
      <c r="B679" s="6" t="s">
        <v>6497</v>
      </c>
      <c r="C679" s="6" t="s">
        <v>6496</v>
      </c>
      <c r="D679" s="7">
        <v>33858</v>
      </c>
      <c r="E679" s="6" t="s">
        <v>623</v>
      </c>
      <c r="G679" t="s">
        <v>1</v>
      </c>
    </row>
    <row r="680" spans="1:7" ht="24.95" customHeight="1" x14ac:dyDescent="0.25">
      <c r="A680" s="5" t="s">
        <v>6498</v>
      </c>
      <c r="B680" s="6" t="s">
        <v>6500</v>
      </c>
      <c r="C680" s="6" t="s">
        <v>6499</v>
      </c>
      <c r="D680" s="7">
        <v>29826</v>
      </c>
      <c r="E680" s="6" t="s">
        <v>623</v>
      </c>
      <c r="G680" t="s">
        <v>1</v>
      </c>
    </row>
    <row r="681" spans="1:7" ht="18.75" x14ac:dyDescent="0.25">
      <c r="A681" s="5" t="s">
        <v>6557</v>
      </c>
      <c r="B681" s="6" t="s">
        <v>6559</v>
      </c>
      <c r="C681" s="6" t="s">
        <v>6558</v>
      </c>
      <c r="D681" s="7">
        <v>38155</v>
      </c>
      <c r="E681" s="6" t="s">
        <v>623</v>
      </c>
      <c r="G681" t="s">
        <v>1</v>
      </c>
    </row>
    <row r="682" spans="1:7" ht="24.95" customHeight="1" x14ac:dyDescent="0.25">
      <c r="A682" s="5" t="s">
        <v>6560</v>
      </c>
      <c r="B682" s="6" t="s">
        <v>6562</v>
      </c>
      <c r="C682" s="6" t="s">
        <v>6561</v>
      </c>
      <c r="D682" s="7">
        <v>46056</v>
      </c>
      <c r="E682" s="6" t="s">
        <v>623</v>
      </c>
      <c r="G682" t="s">
        <v>1</v>
      </c>
    </row>
    <row r="683" spans="1:7" ht="24.95" customHeight="1" x14ac:dyDescent="0.25">
      <c r="A683" s="5" t="s">
        <v>6563</v>
      </c>
      <c r="B683" s="6" t="s">
        <v>6564</v>
      </c>
      <c r="C683" s="6" t="s">
        <v>6561</v>
      </c>
      <c r="D683" s="7">
        <v>41980</v>
      </c>
      <c r="E683" s="6" t="s">
        <v>623</v>
      </c>
      <c r="G683" t="s">
        <v>1</v>
      </c>
    </row>
    <row r="684" spans="1:7" ht="24.95" customHeight="1" x14ac:dyDescent="0.25">
      <c r="A684" s="5" t="s">
        <v>6565</v>
      </c>
      <c r="B684" s="6" t="s">
        <v>6567</v>
      </c>
      <c r="C684" s="6" t="s">
        <v>6566</v>
      </c>
      <c r="D684" s="7">
        <v>36343</v>
      </c>
      <c r="E684" s="6" t="s">
        <v>623</v>
      </c>
      <c r="G684" t="s">
        <v>1</v>
      </c>
    </row>
    <row r="685" spans="1:7" ht="24.95" customHeight="1" x14ac:dyDescent="0.25">
      <c r="A685" s="5" t="s">
        <v>6568</v>
      </c>
      <c r="B685" s="6" t="s">
        <v>6570</v>
      </c>
      <c r="C685" s="6" t="s">
        <v>6569</v>
      </c>
      <c r="D685" s="7">
        <v>38552</v>
      </c>
      <c r="E685" s="6" t="s">
        <v>623</v>
      </c>
      <c r="G685" t="s">
        <v>1</v>
      </c>
    </row>
    <row r="686" spans="1:7" ht="18.75" x14ac:dyDescent="0.25">
      <c r="A686" s="5" t="s">
        <v>6079</v>
      </c>
      <c r="B686" s="6" t="s">
        <v>6081</v>
      </c>
      <c r="C686" s="6" t="s">
        <v>6080</v>
      </c>
      <c r="D686" s="7">
        <v>43182</v>
      </c>
      <c r="E686" s="6" t="s">
        <v>623</v>
      </c>
      <c r="G686" t="s">
        <v>1</v>
      </c>
    </row>
    <row r="687" spans="1:7" ht="24.95" customHeight="1" x14ac:dyDescent="0.25">
      <c r="A687" s="5" t="s">
        <v>6082</v>
      </c>
      <c r="B687" s="6" t="s">
        <v>6083</v>
      </c>
      <c r="C687" s="6" t="s">
        <v>2170</v>
      </c>
      <c r="D687" s="7">
        <v>38765</v>
      </c>
      <c r="E687" s="6" t="s">
        <v>623</v>
      </c>
      <c r="G687" t="s">
        <v>1</v>
      </c>
    </row>
    <row r="688" spans="1:7" ht="24.95" customHeight="1" x14ac:dyDescent="0.25">
      <c r="A688" s="5" t="s">
        <v>6084</v>
      </c>
      <c r="B688" s="6" t="s">
        <v>6086</v>
      </c>
      <c r="C688" s="6" t="s">
        <v>6085</v>
      </c>
      <c r="D688" s="7">
        <v>33704</v>
      </c>
      <c r="E688" s="6" t="s">
        <v>623</v>
      </c>
      <c r="G688" t="s">
        <v>1</v>
      </c>
    </row>
    <row r="689" spans="1:7" ht="24.95" customHeight="1" x14ac:dyDescent="0.25">
      <c r="A689" s="5" t="s">
        <v>6087</v>
      </c>
      <c r="B689" s="6" t="s">
        <v>6088</v>
      </c>
      <c r="C689" s="6" t="s">
        <v>6057</v>
      </c>
      <c r="D689" s="7">
        <v>47880</v>
      </c>
      <c r="E689" s="6" t="s">
        <v>623</v>
      </c>
      <c r="G689" t="s">
        <v>1</v>
      </c>
    </row>
    <row r="690" spans="1:7" ht="24.95" customHeight="1" x14ac:dyDescent="0.25">
      <c r="A690" s="5" t="s">
        <v>6089</v>
      </c>
      <c r="B690" s="6" t="s">
        <v>6091</v>
      </c>
      <c r="C690" s="6" t="s">
        <v>6090</v>
      </c>
      <c r="D690" s="7">
        <v>29808</v>
      </c>
      <c r="E690" s="6" t="s">
        <v>623</v>
      </c>
      <c r="G690" t="s">
        <v>1</v>
      </c>
    </row>
    <row r="691" spans="1:7" ht="24.95" customHeight="1" x14ac:dyDescent="0.25">
      <c r="A691" s="5" t="s">
        <v>6170</v>
      </c>
      <c r="B691" s="6" t="s">
        <v>6172</v>
      </c>
      <c r="C691" s="6" t="s">
        <v>6171</v>
      </c>
      <c r="D691" s="7">
        <v>39633</v>
      </c>
      <c r="E691" s="6" t="s">
        <v>623</v>
      </c>
      <c r="G691" t="s">
        <v>1</v>
      </c>
    </row>
    <row r="692" spans="1:7" ht="24.95" customHeight="1" x14ac:dyDescent="0.25">
      <c r="A692" s="5" t="s">
        <v>7591</v>
      </c>
      <c r="B692" s="6" t="s">
        <v>7593</v>
      </c>
      <c r="C692" s="6" t="s">
        <v>7592</v>
      </c>
      <c r="D692" s="7">
        <v>34035</v>
      </c>
      <c r="E692" s="6" t="s">
        <v>623</v>
      </c>
      <c r="G692" t="s">
        <v>1</v>
      </c>
    </row>
    <row r="693" spans="1:7" ht="24.95" customHeight="1" x14ac:dyDescent="0.25">
      <c r="A693" s="5" t="s">
        <v>6173</v>
      </c>
      <c r="B693" s="6" t="s">
        <v>6175</v>
      </c>
      <c r="C693" s="6" t="s">
        <v>6174</v>
      </c>
      <c r="D693" s="7">
        <v>31583</v>
      </c>
      <c r="E693" s="6" t="s">
        <v>623</v>
      </c>
      <c r="G693" t="s">
        <v>1</v>
      </c>
    </row>
    <row r="694" spans="1:7" ht="24.95" customHeight="1" x14ac:dyDescent="0.25">
      <c r="A694" s="5" t="s">
        <v>6176</v>
      </c>
      <c r="B694" s="6" t="s">
        <v>6178</v>
      </c>
      <c r="C694" s="6" t="s">
        <v>6177</v>
      </c>
      <c r="D694" s="7">
        <v>31200</v>
      </c>
      <c r="E694" s="6" t="s">
        <v>623</v>
      </c>
      <c r="G694" t="s">
        <v>1</v>
      </c>
    </row>
    <row r="695" spans="1:7" ht="18.75" x14ac:dyDescent="0.25">
      <c r="A695" s="5" t="s">
        <v>6179</v>
      </c>
      <c r="B695" s="6" t="s">
        <v>6181</v>
      </c>
      <c r="C695" s="6" t="s">
        <v>6180</v>
      </c>
      <c r="D695" s="7">
        <v>26178</v>
      </c>
      <c r="E695" s="6" t="s">
        <v>623</v>
      </c>
      <c r="G695" t="s">
        <v>1</v>
      </c>
    </row>
    <row r="696" spans="1:7" ht="24.95" customHeight="1" x14ac:dyDescent="0.25">
      <c r="A696" s="5" t="s">
        <v>6182</v>
      </c>
      <c r="B696" s="6" t="s">
        <v>6183</v>
      </c>
      <c r="C696" s="6" t="s">
        <v>2062</v>
      </c>
      <c r="D696" s="7">
        <v>40201</v>
      </c>
      <c r="E696" s="6" t="s">
        <v>623</v>
      </c>
      <c r="G696" t="s">
        <v>1</v>
      </c>
    </row>
    <row r="697" spans="1:7" ht="24.95" customHeight="1" x14ac:dyDescent="0.25">
      <c r="A697" s="5" t="s">
        <v>6184</v>
      </c>
      <c r="B697" s="6" t="s">
        <v>6185</v>
      </c>
      <c r="C697" s="6" t="s">
        <v>780</v>
      </c>
      <c r="D697" s="7">
        <v>29077</v>
      </c>
      <c r="E697" s="6" t="s">
        <v>623</v>
      </c>
      <c r="G697" t="s">
        <v>1</v>
      </c>
    </row>
    <row r="698" spans="1:7" ht="24.95" customHeight="1" x14ac:dyDescent="0.25">
      <c r="A698" s="5" t="s">
        <v>6301</v>
      </c>
      <c r="B698" s="6" t="s">
        <v>6303</v>
      </c>
      <c r="C698" s="6" t="s">
        <v>6302</v>
      </c>
      <c r="D698" s="7">
        <v>27156</v>
      </c>
      <c r="E698" s="6" t="s">
        <v>623</v>
      </c>
      <c r="G698" t="s">
        <v>1</v>
      </c>
    </row>
    <row r="699" spans="1:7" ht="24.95" customHeight="1" x14ac:dyDescent="0.25">
      <c r="A699" s="5" t="s">
        <v>7582</v>
      </c>
      <c r="B699" s="6" t="s">
        <v>7584</v>
      </c>
      <c r="C699" s="6" t="s">
        <v>7583</v>
      </c>
      <c r="D699" s="7">
        <v>26437</v>
      </c>
      <c r="E699" s="6" t="s">
        <v>623</v>
      </c>
      <c r="G699" t="s">
        <v>1</v>
      </c>
    </row>
    <row r="700" spans="1:7" ht="24.95" customHeight="1" x14ac:dyDescent="0.25">
      <c r="A700" s="5" t="s">
        <v>6423</v>
      </c>
      <c r="B700" s="6" t="s">
        <v>6425</v>
      </c>
      <c r="C700" s="6" t="s">
        <v>6424</v>
      </c>
      <c r="D700" s="7">
        <v>28189</v>
      </c>
      <c r="E700" s="6" t="s">
        <v>623</v>
      </c>
      <c r="G700" t="s">
        <v>1</v>
      </c>
    </row>
    <row r="701" spans="1:7" ht="24.95" customHeight="1" x14ac:dyDescent="0.25">
      <c r="A701" s="5" t="s">
        <v>6426</v>
      </c>
      <c r="B701" s="6" t="s">
        <v>6427</v>
      </c>
      <c r="C701" s="6" t="s">
        <v>2062</v>
      </c>
      <c r="D701" s="7">
        <v>36849</v>
      </c>
      <c r="E701" s="6" t="s">
        <v>623</v>
      </c>
      <c r="G701" t="s">
        <v>1</v>
      </c>
    </row>
    <row r="702" spans="1:7" ht="24.95" customHeight="1" x14ac:dyDescent="0.25">
      <c r="A702" s="5" t="s">
        <v>7267</v>
      </c>
      <c r="B702" s="6" t="s">
        <v>7269</v>
      </c>
      <c r="C702" s="6" t="s">
        <v>7268</v>
      </c>
      <c r="D702" s="7">
        <v>38076</v>
      </c>
      <c r="E702" s="6" t="s">
        <v>2009</v>
      </c>
      <c r="G702" t="s">
        <v>1</v>
      </c>
    </row>
    <row r="703" spans="1:7" ht="24.95" customHeight="1" x14ac:dyDescent="0.25">
      <c r="A703" s="5" t="s">
        <v>6428</v>
      </c>
      <c r="B703" s="6" t="s">
        <v>6430</v>
      </c>
      <c r="C703" s="6" t="s">
        <v>6429</v>
      </c>
      <c r="D703" s="7">
        <v>37167</v>
      </c>
      <c r="E703" s="6" t="s">
        <v>623</v>
      </c>
      <c r="G703" t="s">
        <v>1</v>
      </c>
    </row>
    <row r="704" spans="1:7" ht="24.95" customHeight="1" x14ac:dyDescent="0.25">
      <c r="A704" s="5" t="s">
        <v>6515</v>
      </c>
      <c r="B704" s="6" t="s">
        <v>6517</v>
      </c>
      <c r="C704" s="6" t="s">
        <v>6516</v>
      </c>
      <c r="D704" s="7">
        <v>36283</v>
      </c>
      <c r="E704" s="6" t="s">
        <v>623</v>
      </c>
      <c r="G704" t="s">
        <v>1</v>
      </c>
    </row>
    <row r="705" spans="1:7" ht="24.95" customHeight="1" x14ac:dyDescent="0.25">
      <c r="A705" s="5" t="s">
        <v>6518</v>
      </c>
      <c r="B705" s="6" t="s">
        <v>6520</v>
      </c>
      <c r="C705" s="6" t="s">
        <v>6519</v>
      </c>
      <c r="D705" s="7">
        <v>29407</v>
      </c>
      <c r="E705" s="6" t="s">
        <v>623</v>
      </c>
      <c r="G705" t="s">
        <v>1</v>
      </c>
    </row>
    <row r="706" spans="1:7" ht="24.95" customHeight="1" x14ac:dyDescent="0.25">
      <c r="A706" s="5" t="s">
        <v>6521</v>
      </c>
      <c r="B706" s="6" t="s">
        <v>6523</v>
      </c>
      <c r="C706" s="6" t="s">
        <v>6522</v>
      </c>
      <c r="D706" s="7">
        <v>35280</v>
      </c>
      <c r="E706" s="6" t="s">
        <v>623</v>
      </c>
      <c r="G706" t="s">
        <v>1</v>
      </c>
    </row>
    <row r="707" spans="1:7" ht="24.95" customHeight="1" x14ac:dyDescent="0.25">
      <c r="A707" s="5" t="s">
        <v>6092</v>
      </c>
      <c r="B707" s="6" t="s">
        <v>6094</v>
      </c>
      <c r="C707" s="6" t="s">
        <v>6093</v>
      </c>
      <c r="D707" s="7">
        <v>25581</v>
      </c>
      <c r="E707" s="6" t="s">
        <v>623</v>
      </c>
      <c r="G707" t="s">
        <v>1</v>
      </c>
    </row>
    <row r="708" spans="1:7" ht="24.95" customHeight="1" x14ac:dyDescent="0.25">
      <c r="A708" s="5" t="s">
        <v>6095</v>
      </c>
      <c r="B708" s="6" t="s">
        <v>6097</v>
      </c>
      <c r="C708" s="6" t="s">
        <v>6096</v>
      </c>
      <c r="D708" s="7">
        <v>29824</v>
      </c>
      <c r="E708" s="6" t="s">
        <v>623</v>
      </c>
      <c r="G708" t="s">
        <v>1</v>
      </c>
    </row>
    <row r="709" spans="1:7" ht="18.75" x14ac:dyDescent="0.25">
      <c r="A709" s="5" t="s">
        <v>7603</v>
      </c>
      <c r="B709" s="6" t="s">
        <v>7605</v>
      </c>
      <c r="C709" s="6" t="s">
        <v>7604</v>
      </c>
      <c r="D709" s="7">
        <v>29818</v>
      </c>
      <c r="E709" s="6" t="s">
        <v>623</v>
      </c>
      <c r="G709" t="s">
        <v>1</v>
      </c>
    </row>
    <row r="710" spans="1:7" ht="24.95" customHeight="1" x14ac:dyDescent="0.25">
      <c r="A710" s="5" t="s">
        <v>6186</v>
      </c>
      <c r="B710" s="6" t="s">
        <v>6188</v>
      </c>
      <c r="C710" s="6" t="s">
        <v>6187</v>
      </c>
      <c r="D710" s="7">
        <v>28644</v>
      </c>
      <c r="E710" s="6" t="s">
        <v>623</v>
      </c>
      <c r="G710" t="s">
        <v>1</v>
      </c>
    </row>
    <row r="711" spans="1:7" ht="24.95" customHeight="1" x14ac:dyDescent="0.25">
      <c r="A711" s="5" t="s">
        <v>7576</v>
      </c>
      <c r="B711" s="6" t="s">
        <v>7578</v>
      </c>
      <c r="C711" s="6" t="s">
        <v>7577</v>
      </c>
      <c r="D711" s="7">
        <v>29598</v>
      </c>
      <c r="E711" s="6" t="s">
        <v>623</v>
      </c>
      <c r="G711" t="s">
        <v>1</v>
      </c>
    </row>
    <row r="712" spans="1:7" ht="24.95" customHeight="1" x14ac:dyDescent="0.25">
      <c r="A712" s="5" t="s">
        <v>6189</v>
      </c>
      <c r="B712" s="6" t="s">
        <v>6191</v>
      </c>
      <c r="C712" s="6" t="s">
        <v>6190</v>
      </c>
      <c r="D712" s="7">
        <v>30708</v>
      </c>
      <c r="E712" s="6" t="s">
        <v>623</v>
      </c>
      <c r="G712" t="s">
        <v>1</v>
      </c>
    </row>
    <row r="713" spans="1:7" ht="24.95" customHeight="1" x14ac:dyDescent="0.25">
      <c r="A713" s="5" t="s">
        <v>6192</v>
      </c>
      <c r="B713" s="6" t="s">
        <v>6194</v>
      </c>
      <c r="C713" s="6" t="s">
        <v>6193</v>
      </c>
      <c r="D713" s="7">
        <v>30760</v>
      </c>
      <c r="E713" s="6" t="s">
        <v>623</v>
      </c>
      <c r="G713" t="s">
        <v>1</v>
      </c>
    </row>
    <row r="714" spans="1:7" ht="24.95" customHeight="1" x14ac:dyDescent="0.25">
      <c r="A714" s="5" t="s">
        <v>6304</v>
      </c>
      <c r="B714" s="6" t="s">
        <v>6306</v>
      </c>
      <c r="C714" s="6" t="s">
        <v>6305</v>
      </c>
      <c r="D714" s="7">
        <v>34047</v>
      </c>
      <c r="E714" s="6" t="s">
        <v>623</v>
      </c>
      <c r="G714" t="s">
        <v>1</v>
      </c>
    </row>
    <row r="715" spans="1:7" ht="24.95" customHeight="1" x14ac:dyDescent="0.25">
      <c r="A715" s="5" t="s">
        <v>6307</v>
      </c>
      <c r="B715" s="6" t="s">
        <v>6309</v>
      </c>
      <c r="C715" s="6" t="s">
        <v>6308</v>
      </c>
      <c r="D715" s="7">
        <v>39748</v>
      </c>
      <c r="E715" s="6" t="s">
        <v>623</v>
      </c>
      <c r="G715" t="s">
        <v>1</v>
      </c>
    </row>
    <row r="716" spans="1:7" ht="24.95" customHeight="1" x14ac:dyDescent="0.25">
      <c r="A716" s="5" t="s">
        <v>6310</v>
      </c>
      <c r="B716" s="6" t="s">
        <v>6312</v>
      </c>
      <c r="C716" s="6" t="s">
        <v>6311</v>
      </c>
      <c r="D716" s="7">
        <v>33574</v>
      </c>
      <c r="E716" s="6" t="s">
        <v>623</v>
      </c>
      <c r="G716" t="s">
        <v>1</v>
      </c>
    </row>
    <row r="717" spans="1:7" ht="24.95" customHeight="1" x14ac:dyDescent="0.25">
      <c r="A717" s="5" t="s">
        <v>6313</v>
      </c>
      <c r="B717" s="6" t="s">
        <v>6315</v>
      </c>
      <c r="C717" s="6" t="s">
        <v>6314</v>
      </c>
      <c r="D717" s="7">
        <v>32228</v>
      </c>
      <c r="E717" s="6" t="s">
        <v>623</v>
      </c>
      <c r="G717" t="s">
        <v>1</v>
      </c>
    </row>
    <row r="718" spans="1:7" ht="24.95" customHeight="1" x14ac:dyDescent="0.25">
      <c r="A718" s="5" t="s">
        <v>6431</v>
      </c>
      <c r="B718" s="6" t="s">
        <v>6433</v>
      </c>
      <c r="C718" s="6" t="s">
        <v>6432</v>
      </c>
      <c r="D718" s="7">
        <v>43565</v>
      </c>
      <c r="E718" s="6" t="s">
        <v>623</v>
      </c>
      <c r="G718" t="s">
        <v>1</v>
      </c>
    </row>
    <row r="719" spans="1:7" ht="24.95" customHeight="1" x14ac:dyDescent="0.25">
      <c r="A719" s="5" t="s">
        <v>6434</v>
      </c>
      <c r="B719" s="6" t="s">
        <v>6436</v>
      </c>
      <c r="C719" s="6" t="s">
        <v>6435</v>
      </c>
      <c r="D719" s="7">
        <v>42750</v>
      </c>
      <c r="E719" s="6" t="s">
        <v>623</v>
      </c>
      <c r="G719" t="s">
        <v>1</v>
      </c>
    </row>
    <row r="720" spans="1:7" ht="24.95" customHeight="1" x14ac:dyDescent="0.25">
      <c r="A720" s="5" t="s">
        <v>7588</v>
      </c>
      <c r="B720" s="6" t="s">
        <v>7590</v>
      </c>
      <c r="C720" s="6" t="s">
        <v>7589</v>
      </c>
      <c r="D720" s="7">
        <v>46034</v>
      </c>
      <c r="E720" s="6" t="s">
        <v>623</v>
      </c>
      <c r="G720" t="s">
        <v>1</v>
      </c>
    </row>
    <row r="721" spans="1:7" ht="24.95" customHeight="1" x14ac:dyDescent="0.25">
      <c r="A721" s="5" t="s">
        <v>6437</v>
      </c>
      <c r="B721" s="6" t="s">
        <v>6439</v>
      </c>
      <c r="C721" s="6" t="s">
        <v>6438</v>
      </c>
      <c r="D721" s="7">
        <v>41329</v>
      </c>
      <c r="E721" s="6" t="s">
        <v>623</v>
      </c>
      <c r="G721" t="s">
        <v>1</v>
      </c>
    </row>
    <row r="722" spans="1:7" ht="24.95" customHeight="1" x14ac:dyDescent="0.25">
      <c r="A722" s="5" t="s">
        <v>6533</v>
      </c>
      <c r="B722" s="6" t="s">
        <v>6535</v>
      </c>
      <c r="C722" s="6" t="s">
        <v>6534</v>
      </c>
      <c r="D722" s="7">
        <v>42510</v>
      </c>
      <c r="E722" s="6" t="s">
        <v>623</v>
      </c>
      <c r="G722" t="s">
        <v>1</v>
      </c>
    </row>
    <row r="723" spans="1:7" ht="24.95" customHeight="1" x14ac:dyDescent="0.25">
      <c r="A723" s="5" t="s">
        <v>6019</v>
      </c>
      <c r="B723" s="6" t="s">
        <v>6021</v>
      </c>
      <c r="C723" s="6" t="s">
        <v>6020</v>
      </c>
      <c r="D723" s="7">
        <v>33554</v>
      </c>
      <c r="E723" s="6" t="s">
        <v>623</v>
      </c>
      <c r="G723" t="s">
        <v>1</v>
      </c>
    </row>
    <row r="724" spans="1:7" ht="24.95" customHeight="1" x14ac:dyDescent="0.25">
      <c r="A724" s="5" t="s">
        <v>6056</v>
      </c>
      <c r="B724" s="6" t="s">
        <v>6058</v>
      </c>
      <c r="C724" s="6" t="s">
        <v>6057</v>
      </c>
      <c r="D724" s="7">
        <v>38077</v>
      </c>
      <c r="E724" s="6" t="s">
        <v>623</v>
      </c>
      <c r="G724" t="s">
        <v>1</v>
      </c>
    </row>
    <row r="725" spans="1:7" ht="24.95" customHeight="1" x14ac:dyDescent="0.25">
      <c r="A725" s="5" t="s">
        <v>6139</v>
      </c>
      <c r="B725" s="6" t="s">
        <v>6141</v>
      </c>
      <c r="C725" s="6" t="s">
        <v>6140</v>
      </c>
      <c r="D725" s="7">
        <v>35485</v>
      </c>
      <c r="E725" s="6" t="s">
        <v>623</v>
      </c>
      <c r="G725" t="s">
        <v>1</v>
      </c>
    </row>
    <row r="726" spans="1:7" ht="24.95" customHeight="1" x14ac:dyDescent="0.25">
      <c r="A726" s="5" t="s">
        <v>6243</v>
      </c>
      <c r="B726" s="6" t="s">
        <v>6245</v>
      </c>
      <c r="C726" s="6" t="s">
        <v>6244</v>
      </c>
      <c r="D726" s="7">
        <v>45928</v>
      </c>
      <c r="E726" s="6" t="s">
        <v>623</v>
      </c>
      <c r="G726" t="s">
        <v>1</v>
      </c>
    </row>
    <row r="727" spans="1:7" ht="24.95" customHeight="1" x14ac:dyDescent="0.25">
      <c r="A727" s="5" t="s">
        <v>6246</v>
      </c>
      <c r="B727" s="6" t="s">
        <v>6248</v>
      </c>
      <c r="C727" s="6" t="s">
        <v>6247</v>
      </c>
      <c r="D727" s="7">
        <v>31272</v>
      </c>
      <c r="E727" s="6" t="s">
        <v>623</v>
      </c>
      <c r="G727" t="s">
        <v>1</v>
      </c>
    </row>
    <row r="728" spans="1:7" ht="24.95" customHeight="1" x14ac:dyDescent="0.25">
      <c r="A728" s="5" t="s">
        <v>6249</v>
      </c>
      <c r="B728" s="6" t="s">
        <v>6251</v>
      </c>
      <c r="C728" s="6" t="s">
        <v>6250</v>
      </c>
      <c r="D728" s="7">
        <v>28050</v>
      </c>
      <c r="E728" s="6" t="s">
        <v>623</v>
      </c>
      <c r="G728" t="s">
        <v>1</v>
      </c>
    </row>
    <row r="729" spans="1:7" ht="24.95" customHeight="1" x14ac:dyDescent="0.25">
      <c r="A729" s="5" t="s">
        <v>6271</v>
      </c>
      <c r="B729" s="6" t="s">
        <v>6273</v>
      </c>
      <c r="C729" s="6" t="s">
        <v>6272</v>
      </c>
      <c r="D729" s="7">
        <v>34084</v>
      </c>
      <c r="E729" s="6" t="s">
        <v>623</v>
      </c>
      <c r="G729" t="s">
        <v>1</v>
      </c>
    </row>
    <row r="730" spans="1:7" ht="24.95" customHeight="1" x14ac:dyDescent="0.25">
      <c r="A730" s="5" t="s">
        <v>6389</v>
      </c>
      <c r="B730" s="6" t="s">
        <v>6391</v>
      </c>
      <c r="C730" s="6" t="s">
        <v>6390</v>
      </c>
      <c r="D730" s="7">
        <v>33861</v>
      </c>
      <c r="E730" s="6" t="s">
        <v>623</v>
      </c>
      <c r="G730" t="s">
        <v>1</v>
      </c>
    </row>
    <row r="731" spans="1:7" ht="24.95" customHeight="1" x14ac:dyDescent="0.25">
      <c r="A731" s="5" t="s">
        <v>6392</v>
      </c>
      <c r="B731" s="6" t="s">
        <v>6394</v>
      </c>
      <c r="C731" s="6" t="s">
        <v>6393</v>
      </c>
      <c r="D731" s="7">
        <v>36040</v>
      </c>
      <c r="E731" s="6" t="s">
        <v>623</v>
      </c>
      <c r="G731" t="s">
        <v>1</v>
      </c>
    </row>
    <row r="732" spans="1:7" ht="24.95" customHeight="1" x14ac:dyDescent="0.25">
      <c r="A732" s="5" t="s">
        <v>6395</v>
      </c>
      <c r="B732" s="6" t="s">
        <v>6397</v>
      </c>
      <c r="C732" s="6" t="s">
        <v>6396</v>
      </c>
      <c r="D732" s="7">
        <v>34560</v>
      </c>
      <c r="E732" s="6" t="s">
        <v>623</v>
      </c>
      <c r="G732" t="s">
        <v>1</v>
      </c>
    </row>
    <row r="733" spans="1:7" ht="24.95" customHeight="1" x14ac:dyDescent="0.25">
      <c r="A733" s="5" t="s">
        <v>6398</v>
      </c>
      <c r="B733" s="6" t="s">
        <v>6400</v>
      </c>
      <c r="C733" s="6" t="s">
        <v>6399</v>
      </c>
      <c r="D733" s="7">
        <v>25135</v>
      </c>
      <c r="E733" s="6" t="s">
        <v>623</v>
      </c>
      <c r="G733" t="s">
        <v>1</v>
      </c>
    </row>
    <row r="734" spans="1:7" ht="24.95" customHeight="1" x14ac:dyDescent="0.25">
      <c r="A734" s="5" t="s">
        <v>7621</v>
      </c>
      <c r="B734" s="6" t="s">
        <v>7623</v>
      </c>
      <c r="C734" s="6" t="s">
        <v>7622</v>
      </c>
      <c r="D734" s="7">
        <v>28093</v>
      </c>
      <c r="E734" s="6" t="s">
        <v>623</v>
      </c>
      <c r="G734" t="s">
        <v>1</v>
      </c>
    </row>
    <row r="735" spans="1:7" ht="24.95" customHeight="1" x14ac:dyDescent="0.25">
      <c r="A735" s="5" t="s">
        <v>6213</v>
      </c>
      <c r="B735" s="6" t="s">
        <v>6214</v>
      </c>
      <c r="C735" s="6" t="s">
        <v>2094</v>
      </c>
      <c r="D735" s="7">
        <v>40400</v>
      </c>
      <c r="E735" s="6" t="s">
        <v>623</v>
      </c>
      <c r="G735" t="s">
        <v>1</v>
      </c>
    </row>
    <row r="736" spans="1:7" ht="24.95" customHeight="1" x14ac:dyDescent="0.25">
      <c r="A736" s="5" t="s">
        <v>6215</v>
      </c>
      <c r="B736" s="6" t="s">
        <v>6217</v>
      </c>
      <c r="C736" s="6" t="s">
        <v>6216</v>
      </c>
      <c r="D736" s="7">
        <v>38698</v>
      </c>
      <c r="E736" s="6" t="s">
        <v>623</v>
      </c>
      <c r="G736" t="s">
        <v>1</v>
      </c>
    </row>
    <row r="737" spans="1:7" ht="24.95" customHeight="1" x14ac:dyDescent="0.25">
      <c r="A737" s="5" t="s">
        <v>6218</v>
      </c>
      <c r="B737" s="6" t="s">
        <v>6220</v>
      </c>
      <c r="C737" s="6" t="s">
        <v>6219</v>
      </c>
      <c r="D737" s="7">
        <v>39967</v>
      </c>
      <c r="E737" s="6" t="s">
        <v>623</v>
      </c>
      <c r="G737" t="s">
        <v>1</v>
      </c>
    </row>
    <row r="738" spans="1:7" ht="24.95" customHeight="1" x14ac:dyDescent="0.25">
      <c r="A738" s="5" t="s">
        <v>6221</v>
      </c>
      <c r="B738" s="6" t="s">
        <v>6223</v>
      </c>
      <c r="C738" s="6" t="s">
        <v>6222</v>
      </c>
      <c r="D738" s="7">
        <v>27946</v>
      </c>
      <c r="E738" s="6" t="s">
        <v>623</v>
      </c>
      <c r="G738" t="s">
        <v>1</v>
      </c>
    </row>
    <row r="739" spans="1:7" ht="37.5" x14ac:dyDescent="0.25">
      <c r="A739" s="5" t="s">
        <v>6351</v>
      </c>
      <c r="B739" s="6" t="s">
        <v>6353</v>
      </c>
      <c r="C739" s="6" t="s">
        <v>6352</v>
      </c>
      <c r="D739" s="7">
        <v>27144</v>
      </c>
      <c r="E739" s="6" t="s">
        <v>623</v>
      </c>
      <c r="G739" t="s">
        <v>1</v>
      </c>
    </row>
    <row r="740" spans="1:7" ht="24.95" customHeight="1" x14ac:dyDescent="0.25">
      <c r="A740" s="5" t="s">
        <v>6354</v>
      </c>
      <c r="B740" s="6" t="s">
        <v>6356</v>
      </c>
      <c r="C740" s="6" t="s">
        <v>6355</v>
      </c>
      <c r="D740" s="7">
        <v>30563</v>
      </c>
      <c r="E740" s="6" t="s">
        <v>623</v>
      </c>
      <c r="G740" t="s">
        <v>1</v>
      </c>
    </row>
    <row r="741" spans="1:7" ht="24.95" customHeight="1" x14ac:dyDescent="0.25">
      <c r="A741" s="5" t="s">
        <v>6357</v>
      </c>
      <c r="B741" s="6" t="s">
        <v>6359</v>
      </c>
      <c r="C741" s="6" t="s">
        <v>6358</v>
      </c>
      <c r="D741" s="7">
        <v>28550</v>
      </c>
      <c r="E741" s="6" t="s">
        <v>623</v>
      </c>
      <c r="G741" t="s">
        <v>1</v>
      </c>
    </row>
    <row r="742" spans="1:7" ht="24.95" customHeight="1" x14ac:dyDescent="0.25">
      <c r="A742" s="5" t="s">
        <v>6360</v>
      </c>
      <c r="B742" s="6" t="s">
        <v>6362</v>
      </c>
      <c r="C742" s="6" t="s">
        <v>6361</v>
      </c>
      <c r="D742" s="7">
        <v>38322</v>
      </c>
      <c r="E742" s="6" t="s">
        <v>623</v>
      </c>
      <c r="G742" t="s">
        <v>1</v>
      </c>
    </row>
    <row r="743" spans="1:7" ht="24.95" customHeight="1" x14ac:dyDescent="0.25">
      <c r="A743" s="5" t="s">
        <v>6363</v>
      </c>
      <c r="B743" s="6" t="s">
        <v>6364</v>
      </c>
      <c r="C743" s="6" t="s">
        <v>2156</v>
      </c>
      <c r="D743" s="7">
        <v>28400</v>
      </c>
      <c r="E743" s="6" t="s">
        <v>623</v>
      </c>
      <c r="G743" t="s">
        <v>1</v>
      </c>
    </row>
    <row r="744" spans="1:7" ht="24.95" customHeight="1" x14ac:dyDescent="0.25">
      <c r="A744" s="5" t="s">
        <v>6470</v>
      </c>
      <c r="B744" s="6" t="s">
        <v>6472</v>
      </c>
      <c r="C744" s="6" t="s">
        <v>6471</v>
      </c>
      <c r="D744" s="7">
        <v>48261</v>
      </c>
      <c r="E744" s="6" t="s">
        <v>623</v>
      </c>
      <c r="G744" t="s">
        <v>1</v>
      </c>
    </row>
    <row r="745" spans="1:7" ht="24.95" customHeight="1" x14ac:dyDescent="0.25">
      <c r="A745" s="5" t="s">
        <v>6473</v>
      </c>
      <c r="B745" s="6" t="s">
        <v>6474</v>
      </c>
      <c r="C745" s="6" t="s">
        <v>6471</v>
      </c>
      <c r="D745" s="7">
        <v>28986</v>
      </c>
      <c r="E745" s="6" t="s">
        <v>623</v>
      </c>
      <c r="G745" t="s">
        <v>1</v>
      </c>
    </row>
    <row r="746" spans="1:7" ht="24.95" customHeight="1" x14ac:dyDescent="0.25">
      <c r="A746" s="5" t="s">
        <v>6475</v>
      </c>
      <c r="B746" s="6" t="s">
        <v>6476</v>
      </c>
      <c r="C746" s="6" t="s">
        <v>6471</v>
      </c>
      <c r="D746" s="7">
        <v>28008</v>
      </c>
      <c r="E746" s="6" t="s">
        <v>623</v>
      </c>
      <c r="G746" t="s">
        <v>1</v>
      </c>
    </row>
    <row r="747" spans="1:7" ht="24.95" customHeight="1" x14ac:dyDescent="0.25">
      <c r="A747" s="5" t="s">
        <v>6477</v>
      </c>
      <c r="B747" s="6" t="s">
        <v>6478</v>
      </c>
      <c r="C747" s="6" t="s">
        <v>6471</v>
      </c>
      <c r="D747" s="7">
        <v>28036</v>
      </c>
      <c r="E747" s="6" t="s">
        <v>623</v>
      </c>
      <c r="G747" t="s">
        <v>1</v>
      </c>
    </row>
    <row r="748" spans="1:7" ht="24.95" customHeight="1" x14ac:dyDescent="0.25">
      <c r="A748" s="5" t="s">
        <v>6479</v>
      </c>
      <c r="B748" s="6" t="s">
        <v>6481</v>
      </c>
      <c r="C748" s="6" t="s">
        <v>6480</v>
      </c>
      <c r="D748" s="7">
        <v>28120</v>
      </c>
      <c r="E748" s="6" t="s">
        <v>623</v>
      </c>
      <c r="G748" t="s">
        <v>1</v>
      </c>
    </row>
    <row r="749" spans="1:7" ht="24.95" customHeight="1" x14ac:dyDescent="0.25">
      <c r="A749" s="5" t="s">
        <v>6482</v>
      </c>
      <c r="B749" s="6" t="s">
        <v>6483</v>
      </c>
      <c r="C749" s="6" t="s">
        <v>6480</v>
      </c>
      <c r="D749" s="7">
        <v>44992</v>
      </c>
      <c r="E749" s="6" t="s">
        <v>623</v>
      </c>
      <c r="G749" t="s">
        <v>1</v>
      </c>
    </row>
    <row r="750" spans="1:7" ht="24.95" customHeight="1" x14ac:dyDescent="0.25">
      <c r="A750" s="5" t="s">
        <v>6525</v>
      </c>
      <c r="B750" s="6" t="s">
        <v>6526</v>
      </c>
      <c r="C750" s="6" t="s">
        <v>6480</v>
      </c>
      <c r="D750" s="7">
        <v>37243</v>
      </c>
      <c r="E750" s="6" t="s">
        <v>623</v>
      </c>
      <c r="G750" t="s">
        <v>1</v>
      </c>
    </row>
    <row r="751" spans="1:7" ht="24.95" customHeight="1" x14ac:dyDescent="0.25">
      <c r="A751" s="5" t="s">
        <v>6527</v>
      </c>
      <c r="B751" s="6" t="s">
        <v>6528</v>
      </c>
      <c r="C751" s="6" t="s">
        <v>6480</v>
      </c>
      <c r="D751" s="7">
        <v>36556</v>
      </c>
      <c r="E751" s="6" t="s">
        <v>623</v>
      </c>
      <c r="G751" t="s">
        <v>1</v>
      </c>
    </row>
    <row r="752" spans="1:7" ht="24.95" customHeight="1" x14ac:dyDescent="0.25">
      <c r="A752" s="5" t="s">
        <v>6529</v>
      </c>
      <c r="B752" s="6" t="s">
        <v>6530</v>
      </c>
      <c r="C752" s="6" t="s">
        <v>6480</v>
      </c>
      <c r="D752" s="7">
        <v>28120</v>
      </c>
      <c r="E752" s="6" t="s">
        <v>623</v>
      </c>
      <c r="G752" t="s">
        <v>1</v>
      </c>
    </row>
    <row r="753" spans="1:7" ht="24.95" customHeight="1" x14ac:dyDescent="0.25">
      <c r="A753" s="5" t="s">
        <v>6531</v>
      </c>
      <c r="B753" s="6" t="s">
        <v>6532</v>
      </c>
      <c r="C753" s="6" t="s">
        <v>6480</v>
      </c>
      <c r="D753" s="7">
        <v>28120</v>
      </c>
      <c r="E753" s="6" t="s">
        <v>623</v>
      </c>
      <c r="G753" t="s">
        <v>1</v>
      </c>
    </row>
    <row r="754" spans="1:7" ht="24.95" customHeight="1" x14ac:dyDescent="0.25">
      <c r="A754" s="5" t="s">
        <v>6571</v>
      </c>
      <c r="B754" s="6" t="s">
        <v>6573</v>
      </c>
      <c r="C754" s="6" t="s">
        <v>6572</v>
      </c>
      <c r="D754" s="7">
        <v>27360</v>
      </c>
      <c r="E754" s="6" t="s">
        <v>623</v>
      </c>
      <c r="G754" t="s">
        <v>1</v>
      </c>
    </row>
    <row r="755" spans="1:7" ht="24.95" customHeight="1" x14ac:dyDescent="0.25">
      <c r="A755" s="5" t="s">
        <v>6574</v>
      </c>
      <c r="B755" s="6" t="s">
        <v>6575</v>
      </c>
      <c r="C755" s="6" t="s">
        <v>6572</v>
      </c>
      <c r="D755" s="7">
        <v>38304</v>
      </c>
      <c r="E755" s="6" t="s">
        <v>623</v>
      </c>
      <c r="G755" t="s">
        <v>1</v>
      </c>
    </row>
    <row r="756" spans="1:7" ht="24.95" customHeight="1" x14ac:dyDescent="0.25">
      <c r="A756" s="5" t="s">
        <v>6576</v>
      </c>
      <c r="B756" s="6" t="s">
        <v>6577</v>
      </c>
      <c r="C756" s="6" t="s">
        <v>6471</v>
      </c>
      <c r="D756" s="7">
        <v>27360</v>
      </c>
      <c r="E756" s="6" t="s">
        <v>623</v>
      </c>
      <c r="G756" t="s">
        <v>1</v>
      </c>
    </row>
    <row r="757" spans="1:7" ht="24.95" customHeight="1" x14ac:dyDescent="0.25">
      <c r="A757" s="5" t="s">
        <v>6578</v>
      </c>
      <c r="B757" s="6" t="s">
        <v>6579</v>
      </c>
      <c r="C757" s="6" t="s">
        <v>6471</v>
      </c>
      <c r="D757" s="7">
        <v>26640</v>
      </c>
      <c r="E757" s="6" t="s">
        <v>623</v>
      </c>
      <c r="G757" t="s">
        <v>1</v>
      </c>
    </row>
    <row r="758" spans="1:7" ht="24.95" customHeight="1" x14ac:dyDescent="0.25">
      <c r="A758" s="5" t="s">
        <v>6580</v>
      </c>
      <c r="B758" s="6" t="s">
        <v>6581</v>
      </c>
      <c r="C758" s="6" t="s">
        <v>6471</v>
      </c>
      <c r="D758" s="7">
        <v>27360</v>
      </c>
      <c r="E758" s="6" t="s">
        <v>623</v>
      </c>
      <c r="G758" t="s">
        <v>1</v>
      </c>
    </row>
    <row r="759" spans="1:7" ht="24.95" customHeight="1" x14ac:dyDescent="0.25">
      <c r="A759" s="5" t="s">
        <v>6582</v>
      </c>
      <c r="B759" s="6" t="s">
        <v>6583</v>
      </c>
      <c r="C759" s="6" t="s">
        <v>6471</v>
      </c>
      <c r="D759" s="7">
        <v>27360</v>
      </c>
      <c r="E759" s="6" t="s">
        <v>623</v>
      </c>
      <c r="G759" t="s">
        <v>1</v>
      </c>
    </row>
    <row r="760" spans="1:7" ht="24.95" customHeight="1" x14ac:dyDescent="0.25">
      <c r="A760" s="5" t="s">
        <v>6584</v>
      </c>
      <c r="B760" s="6" t="s">
        <v>6585</v>
      </c>
      <c r="C760" s="6" t="s">
        <v>6471</v>
      </c>
      <c r="D760" s="7">
        <v>27360</v>
      </c>
      <c r="E760" s="6" t="s">
        <v>623</v>
      </c>
      <c r="G760" t="s">
        <v>1</v>
      </c>
    </row>
    <row r="761" spans="1:7" ht="24.95" customHeight="1" x14ac:dyDescent="0.25">
      <c r="A761" s="5" t="s">
        <v>6586</v>
      </c>
      <c r="B761" s="6" t="s">
        <v>6587</v>
      </c>
      <c r="C761" s="6" t="s">
        <v>6471</v>
      </c>
      <c r="D761" s="7">
        <v>27360</v>
      </c>
      <c r="E761" s="6" t="s">
        <v>623</v>
      </c>
      <c r="G761" t="s">
        <v>1</v>
      </c>
    </row>
    <row r="762" spans="1:7" ht="24.95" customHeight="1" x14ac:dyDescent="0.25">
      <c r="A762" s="5" t="s">
        <v>6588</v>
      </c>
      <c r="B762" s="6" t="s">
        <v>6589</v>
      </c>
      <c r="C762" s="6" t="s">
        <v>6102</v>
      </c>
      <c r="D762" s="7">
        <v>44856</v>
      </c>
      <c r="E762" s="6" t="s">
        <v>623</v>
      </c>
      <c r="G762" t="s">
        <v>1</v>
      </c>
    </row>
    <row r="763" spans="1:7" ht="24.95" customHeight="1" x14ac:dyDescent="0.25">
      <c r="A763" s="5" t="s">
        <v>6590</v>
      </c>
      <c r="B763" s="6" t="s">
        <v>6591</v>
      </c>
      <c r="C763" s="6" t="s">
        <v>6102</v>
      </c>
      <c r="D763" s="7">
        <v>35796</v>
      </c>
      <c r="E763" s="6" t="s">
        <v>623</v>
      </c>
      <c r="G763" t="s">
        <v>1</v>
      </c>
    </row>
    <row r="764" spans="1:7" ht="24.95" customHeight="1" x14ac:dyDescent="0.25">
      <c r="A764" s="5" t="s">
        <v>6592</v>
      </c>
      <c r="B764" s="6" t="s">
        <v>6593</v>
      </c>
      <c r="C764" s="6" t="s">
        <v>6102</v>
      </c>
      <c r="D764" s="7">
        <v>41192</v>
      </c>
      <c r="E764" s="6" t="s">
        <v>623</v>
      </c>
      <c r="G764" t="s">
        <v>1</v>
      </c>
    </row>
    <row r="765" spans="1:7" ht="18.75" x14ac:dyDescent="0.25">
      <c r="A765" s="5" t="s">
        <v>6594</v>
      </c>
      <c r="B765" s="6" t="s">
        <v>6595</v>
      </c>
      <c r="C765" s="6" t="s">
        <v>6102</v>
      </c>
      <c r="D765" s="7">
        <v>46512</v>
      </c>
      <c r="E765" s="6" t="s">
        <v>623</v>
      </c>
      <c r="G765" t="s">
        <v>1</v>
      </c>
    </row>
    <row r="766" spans="1:7" ht="24.95" customHeight="1" x14ac:dyDescent="0.25">
      <c r="A766" s="5" t="s">
        <v>6596</v>
      </c>
      <c r="B766" s="6" t="s">
        <v>6597</v>
      </c>
      <c r="C766" s="6" t="s">
        <v>6102</v>
      </c>
      <c r="D766" s="7">
        <v>38124</v>
      </c>
      <c r="E766" s="6" t="s">
        <v>623</v>
      </c>
      <c r="G766" t="s">
        <v>1</v>
      </c>
    </row>
    <row r="767" spans="1:7" ht="24.95" customHeight="1" x14ac:dyDescent="0.25">
      <c r="A767" s="5" t="s">
        <v>6598</v>
      </c>
      <c r="B767" s="6" t="s">
        <v>6599</v>
      </c>
      <c r="C767" s="6" t="s">
        <v>6102</v>
      </c>
      <c r="D767" s="7">
        <v>28224</v>
      </c>
      <c r="E767" s="6" t="s">
        <v>623</v>
      </c>
      <c r="G767" t="s">
        <v>1</v>
      </c>
    </row>
    <row r="768" spans="1:7" ht="24.95" customHeight="1" x14ac:dyDescent="0.25">
      <c r="A768" s="5" t="s">
        <v>6098</v>
      </c>
      <c r="B768" s="6" t="s">
        <v>6100</v>
      </c>
      <c r="C768" s="6" t="s">
        <v>6099</v>
      </c>
      <c r="D768" s="7">
        <v>33320</v>
      </c>
      <c r="E768" s="6" t="s">
        <v>623</v>
      </c>
      <c r="G768" t="s">
        <v>1</v>
      </c>
    </row>
    <row r="769" spans="1:7" ht="24.95" customHeight="1" x14ac:dyDescent="0.25">
      <c r="A769" s="5" t="s">
        <v>6101</v>
      </c>
      <c r="B769" s="6" t="s">
        <v>6103</v>
      </c>
      <c r="C769" s="6" t="s">
        <v>6102</v>
      </c>
      <c r="D769" s="7">
        <v>28120</v>
      </c>
      <c r="E769" s="6" t="s">
        <v>623</v>
      </c>
      <c r="G769" t="s">
        <v>1</v>
      </c>
    </row>
    <row r="770" spans="1:7" ht="24.95" customHeight="1" x14ac:dyDescent="0.25">
      <c r="A770" s="5" t="s">
        <v>6104</v>
      </c>
      <c r="B770" s="6" t="s">
        <v>6105</v>
      </c>
      <c r="C770" s="6" t="s">
        <v>6102</v>
      </c>
      <c r="D770" s="7">
        <v>44992</v>
      </c>
      <c r="E770" s="6" t="s">
        <v>623</v>
      </c>
      <c r="G770" t="s">
        <v>1</v>
      </c>
    </row>
    <row r="771" spans="1:7" ht="24.95" customHeight="1" x14ac:dyDescent="0.25">
      <c r="A771" s="5" t="s">
        <v>6227</v>
      </c>
      <c r="B771" s="6" t="s">
        <v>6228</v>
      </c>
      <c r="C771" s="6" t="s">
        <v>2001</v>
      </c>
      <c r="D771" s="7">
        <v>33042</v>
      </c>
      <c r="E771" s="6" t="s">
        <v>2000</v>
      </c>
      <c r="G771" t="s">
        <v>1</v>
      </c>
    </row>
    <row r="772" spans="1:7" ht="24.95" customHeight="1" x14ac:dyDescent="0.25">
      <c r="A772" s="5" t="s">
        <v>6316</v>
      </c>
      <c r="B772" s="6" t="s">
        <v>6318</v>
      </c>
      <c r="C772" s="6" t="s">
        <v>6317</v>
      </c>
      <c r="D772" s="7">
        <v>30176</v>
      </c>
      <c r="E772" s="6" t="s">
        <v>2000</v>
      </c>
      <c r="G772" t="s">
        <v>1</v>
      </c>
    </row>
    <row r="773" spans="1:7" ht="24.95" customHeight="1" x14ac:dyDescent="0.25">
      <c r="A773" s="5" t="s">
        <v>6365</v>
      </c>
      <c r="B773" s="6" t="s">
        <v>6367</v>
      </c>
      <c r="C773" s="6" t="s">
        <v>6366</v>
      </c>
      <c r="D773" s="7">
        <v>44811</v>
      </c>
      <c r="E773" s="6" t="s">
        <v>2000</v>
      </c>
      <c r="G773" t="s">
        <v>1</v>
      </c>
    </row>
    <row r="774" spans="1:7" ht="24.95" customHeight="1" x14ac:dyDescent="0.25">
      <c r="A774" s="5" t="s">
        <v>6440</v>
      </c>
      <c r="B774" s="6" t="s">
        <v>6442</v>
      </c>
      <c r="C774" s="6" t="s">
        <v>6441</v>
      </c>
      <c r="D774" s="7">
        <v>42863</v>
      </c>
      <c r="E774" s="6" t="s">
        <v>2000</v>
      </c>
      <c r="G774" t="s">
        <v>1</v>
      </c>
    </row>
    <row r="775" spans="1:7" ht="24.95" customHeight="1" x14ac:dyDescent="0.25">
      <c r="A775" s="5" t="s">
        <v>6484</v>
      </c>
      <c r="B775" s="6" t="s">
        <v>6485</v>
      </c>
      <c r="C775" s="6" t="s">
        <v>2271</v>
      </c>
      <c r="D775" s="7">
        <v>34364</v>
      </c>
      <c r="E775" s="6" t="s">
        <v>2000</v>
      </c>
      <c r="G775" t="s">
        <v>1</v>
      </c>
    </row>
    <row r="776" spans="1:7" ht="24.95" customHeight="1" x14ac:dyDescent="0.25">
      <c r="A776" s="5" t="s">
        <v>6486</v>
      </c>
      <c r="B776" s="6" t="s">
        <v>6488</v>
      </c>
      <c r="C776" s="6" t="s">
        <v>6487</v>
      </c>
      <c r="D776" s="7">
        <v>42588</v>
      </c>
      <c r="E776" s="6" t="s">
        <v>2000</v>
      </c>
      <c r="G776" t="s">
        <v>1</v>
      </c>
    </row>
    <row r="777" spans="1:7" ht="24.95" customHeight="1" x14ac:dyDescent="0.25">
      <c r="A777" s="5" t="s">
        <v>7820</v>
      </c>
      <c r="B777" s="6" t="s">
        <v>7822</v>
      </c>
      <c r="C777" s="6" t="s">
        <v>7821</v>
      </c>
      <c r="D777" s="7">
        <v>29836</v>
      </c>
      <c r="E777" s="6" t="s">
        <v>2000</v>
      </c>
      <c r="G777" t="s">
        <v>1</v>
      </c>
    </row>
    <row r="778" spans="1:7" ht="24.95" customHeight="1" x14ac:dyDescent="0.25">
      <c r="A778" s="5" t="s">
        <v>6155</v>
      </c>
      <c r="B778" s="6" t="s">
        <v>6157</v>
      </c>
      <c r="C778" s="6" t="s">
        <v>6156</v>
      </c>
      <c r="D778" s="7">
        <v>35195</v>
      </c>
      <c r="E778" s="6" t="s">
        <v>2000</v>
      </c>
      <c r="G778" t="s">
        <v>1</v>
      </c>
    </row>
    <row r="779" spans="1:7" ht="24.95" customHeight="1" x14ac:dyDescent="0.25">
      <c r="A779" s="5" t="s">
        <v>6158</v>
      </c>
      <c r="B779" s="6" t="s">
        <v>6160</v>
      </c>
      <c r="C779" s="6" t="s">
        <v>6159</v>
      </c>
      <c r="D779" s="7">
        <v>37233</v>
      </c>
      <c r="E779" s="6" t="s">
        <v>2000</v>
      </c>
      <c r="G779" t="s">
        <v>1</v>
      </c>
    </row>
    <row r="780" spans="1:7" ht="24.95" customHeight="1" x14ac:dyDescent="0.25">
      <c r="A780" s="5" t="s">
        <v>6274</v>
      </c>
      <c r="B780" s="6" t="s">
        <v>6276</v>
      </c>
      <c r="C780" s="6" t="s">
        <v>6275</v>
      </c>
      <c r="D780" s="7">
        <v>29704</v>
      </c>
      <c r="E780" s="6" t="s">
        <v>2000</v>
      </c>
      <c r="G780" t="s">
        <v>1</v>
      </c>
    </row>
    <row r="781" spans="1:7" ht="24.95" customHeight="1" x14ac:dyDescent="0.25">
      <c r="A781" s="5" t="s">
        <v>6277</v>
      </c>
      <c r="B781" s="6" t="s">
        <v>6278</v>
      </c>
      <c r="C781" s="6" t="s">
        <v>6275</v>
      </c>
      <c r="D781" s="7">
        <v>28884</v>
      </c>
      <c r="E781" s="6" t="s">
        <v>2000</v>
      </c>
      <c r="G781" t="s">
        <v>1</v>
      </c>
    </row>
    <row r="782" spans="1:7" ht="24.95" customHeight="1" x14ac:dyDescent="0.25">
      <c r="A782" s="5" t="s">
        <v>6279</v>
      </c>
      <c r="B782" s="6" t="s">
        <v>6280</v>
      </c>
      <c r="C782" s="6" t="s">
        <v>6275</v>
      </c>
      <c r="D782" s="7">
        <v>25750</v>
      </c>
      <c r="E782" s="6" t="s">
        <v>2000</v>
      </c>
      <c r="G782" t="s">
        <v>1</v>
      </c>
    </row>
    <row r="783" spans="1:7" ht="24.95" customHeight="1" x14ac:dyDescent="0.25">
      <c r="A783" s="5" t="s">
        <v>6413</v>
      </c>
      <c r="B783" s="6" t="s">
        <v>6415</v>
      </c>
      <c r="C783" s="6" t="s">
        <v>6414</v>
      </c>
      <c r="D783" s="7">
        <v>28772</v>
      </c>
      <c r="E783" s="6" t="s">
        <v>2000</v>
      </c>
      <c r="G783" t="s">
        <v>1</v>
      </c>
    </row>
    <row r="784" spans="1:7" ht="24.95" customHeight="1" x14ac:dyDescent="0.25">
      <c r="A784" s="5" t="s">
        <v>6416</v>
      </c>
      <c r="B784" s="6" t="s">
        <v>6418</v>
      </c>
      <c r="C784" s="6" t="s">
        <v>6417</v>
      </c>
      <c r="D784" s="7">
        <v>25442</v>
      </c>
      <c r="E784" s="6" t="s">
        <v>2000</v>
      </c>
      <c r="G784" t="s">
        <v>1</v>
      </c>
    </row>
    <row r="785" spans="1:7" ht="24.95" customHeight="1" x14ac:dyDescent="0.25">
      <c r="A785" s="5" t="s">
        <v>6419</v>
      </c>
      <c r="B785" s="6" t="s">
        <v>6420</v>
      </c>
      <c r="C785" s="6" t="s">
        <v>2203</v>
      </c>
      <c r="D785" s="7">
        <v>45542</v>
      </c>
      <c r="E785" s="6" t="s">
        <v>2000</v>
      </c>
      <c r="G785" t="s">
        <v>1</v>
      </c>
    </row>
    <row r="786" spans="1:7" ht="24.95" customHeight="1" x14ac:dyDescent="0.25">
      <c r="A786" s="5" t="s">
        <v>6421</v>
      </c>
      <c r="B786" s="6" t="s">
        <v>6422</v>
      </c>
      <c r="C786" s="6" t="s">
        <v>2203</v>
      </c>
      <c r="D786" s="7">
        <v>47951</v>
      </c>
      <c r="E786" s="6" t="s">
        <v>2000</v>
      </c>
      <c r="G786" t="s">
        <v>1</v>
      </c>
    </row>
    <row r="787" spans="1:7" ht="24.95" customHeight="1" x14ac:dyDescent="0.25">
      <c r="A787" s="5" t="s">
        <v>6040</v>
      </c>
      <c r="B787" s="6" t="s">
        <v>6042</v>
      </c>
      <c r="C787" s="6" t="s">
        <v>6041</v>
      </c>
      <c r="D787" s="7">
        <v>26700</v>
      </c>
      <c r="E787" s="6" t="s">
        <v>2000</v>
      </c>
      <c r="G787" t="s">
        <v>1</v>
      </c>
    </row>
    <row r="788" spans="1:7" ht="24.95" customHeight="1" x14ac:dyDescent="0.25">
      <c r="A788" s="5" t="s">
        <v>6043</v>
      </c>
      <c r="B788" s="6" t="s">
        <v>6045</v>
      </c>
      <c r="C788" s="6" t="s">
        <v>6044</v>
      </c>
      <c r="D788" s="7">
        <v>29952</v>
      </c>
      <c r="E788" s="6" t="s">
        <v>2000</v>
      </c>
      <c r="G788" t="s">
        <v>1</v>
      </c>
    </row>
    <row r="789" spans="1:7" ht="24.95" customHeight="1" x14ac:dyDescent="0.25">
      <c r="A789" s="5" t="s">
        <v>6046</v>
      </c>
      <c r="B789" s="6" t="s">
        <v>6047</v>
      </c>
      <c r="C789" s="6" t="s">
        <v>6044</v>
      </c>
      <c r="D789" s="7">
        <v>29952</v>
      </c>
      <c r="E789" s="6" t="s">
        <v>2000</v>
      </c>
      <c r="G789" t="s">
        <v>1</v>
      </c>
    </row>
    <row r="790" spans="1:7" ht="24.95" customHeight="1" x14ac:dyDescent="0.25">
      <c r="A790" s="5" t="s">
        <v>6849</v>
      </c>
      <c r="B790" s="6" t="s">
        <v>6850</v>
      </c>
      <c r="C790" s="6" t="s">
        <v>2416</v>
      </c>
      <c r="D790" s="7">
        <v>43134</v>
      </c>
      <c r="E790" s="6" t="s">
        <v>2000</v>
      </c>
      <c r="G790" t="s">
        <v>1</v>
      </c>
    </row>
    <row r="791" spans="1:7" ht="24.95" customHeight="1" x14ac:dyDescent="0.25">
      <c r="A791" s="5" t="s">
        <v>7814</v>
      </c>
      <c r="B791" s="6" t="s">
        <v>7816</v>
      </c>
      <c r="C791" s="6" t="s">
        <v>7815</v>
      </c>
      <c r="D791" s="7">
        <v>28352</v>
      </c>
      <c r="E791" s="6" t="s">
        <v>2000</v>
      </c>
      <c r="G791" t="s">
        <v>1</v>
      </c>
    </row>
    <row r="792" spans="1:7" ht="18.75" x14ac:dyDescent="0.25">
      <c r="A792" s="5" t="s">
        <v>6851</v>
      </c>
      <c r="B792" s="6" t="s">
        <v>6852</v>
      </c>
      <c r="C792" s="6" t="s">
        <v>2426</v>
      </c>
      <c r="D792" s="7">
        <v>25190</v>
      </c>
      <c r="E792" s="6" t="s">
        <v>2000</v>
      </c>
      <c r="G792" t="s">
        <v>1</v>
      </c>
    </row>
    <row r="793" spans="1:7" ht="24.95" customHeight="1" x14ac:dyDescent="0.25">
      <c r="A793" s="5" t="s">
        <v>6996</v>
      </c>
      <c r="B793" s="6" t="s">
        <v>6998</v>
      </c>
      <c r="C793" s="6" t="s">
        <v>6997</v>
      </c>
      <c r="D793" s="7">
        <v>26461</v>
      </c>
      <c r="E793" s="6" t="s">
        <v>2000</v>
      </c>
      <c r="G793" t="s">
        <v>1</v>
      </c>
    </row>
    <row r="794" spans="1:7" ht="24.95" customHeight="1" x14ac:dyDescent="0.25">
      <c r="A794" s="5" t="s">
        <v>7005</v>
      </c>
      <c r="B794" s="6" t="s">
        <v>7007</v>
      </c>
      <c r="C794" s="6" t="s">
        <v>7006</v>
      </c>
      <c r="D794" s="7">
        <v>25934</v>
      </c>
      <c r="E794" s="6" t="s">
        <v>2000</v>
      </c>
      <c r="G794" t="s">
        <v>1</v>
      </c>
    </row>
    <row r="795" spans="1:7" ht="24.95" customHeight="1" x14ac:dyDescent="0.25">
      <c r="A795" s="5" t="s">
        <v>6638</v>
      </c>
      <c r="B795" s="6" t="s">
        <v>6640</v>
      </c>
      <c r="C795" s="6" t="s">
        <v>6639</v>
      </c>
      <c r="D795" s="7">
        <v>49711</v>
      </c>
      <c r="E795" s="6" t="s">
        <v>2000</v>
      </c>
      <c r="G795" t="s">
        <v>1</v>
      </c>
    </row>
    <row r="796" spans="1:7" ht="24.95" customHeight="1" x14ac:dyDescent="0.25">
      <c r="A796" s="5" t="s">
        <v>6823</v>
      </c>
      <c r="B796" s="6" t="s">
        <v>6824</v>
      </c>
      <c r="C796" s="6" t="s">
        <v>6807</v>
      </c>
      <c r="D796" s="7">
        <v>31261</v>
      </c>
      <c r="E796" s="6" t="s">
        <v>2000</v>
      </c>
      <c r="G796" t="s">
        <v>1</v>
      </c>
    </row>
    <row r="797" spans="1:7" ht="24.95" customHeight="1" x14ac:dyDescent="0.25">
      <c r="A797" s="5" t="s">
        <v>6825</v>
      </c>
      <c r="B797" s="6" t="s">
        <v>6827</v>
      </c>
      <c r="C797" s="6" t="s">
        <v>6826</v>
      </c>
      <c r="D797" s="7">
        <v>49041</v>
      </c>
      <c r="E797" s="6" t="s">
        <v>2000</v>
      </c>
      <c r="G797" t="s">
        <v>1</v>
      </c>
    </row>
    <row r="798" spans="1:7" ht="24.95" customHeight="1" x14ac:dyDescent="0.25">
      <c r="A798" s="5" t="s">
        <v>7790</v>
      </c>
      <c r="B798" s="6" t="s">
        <v>7792</v>
      </c>
      <c r="C798" s="6" t="s">
        <v>7791</v>
      </c>
      <c r="D798" s="7">
        <v>45083</v>
      </c>
      <c r="E798" s="6" t="s">
        <v>2000</v>
      </c>
      <c r="G798" t="s">
        <v>1</v>
      </c>
    </row>
    <row r="799" spans="1:7" ht="24.95" customHeight="1" x14ac:dyDescent="0.25">
      <c r="A799" s="5" t="s">
        <v>6888</v>
      </c>
      <c r="B799" s="6" t="s">
        <v>6890</v>
      </c>
      <c r="C799" s="6" t="s">
        <v>6889</v>
      </c>
      <c r="D799" s="7">
        <v>34164</v>
      </c>
      <c r="E799" s="6" t="s">
        <v>2000</v>
      </c>
      <c r="G799" t="s">
        <v>1</v>
      </c>
    </row>
    <row r="800" spans="1:7" ht="24.95" customHeight="1" x14ac:dyDescent="0.25">
      <c r="A800" s="5" t="s">
        <v>6891</v>
      </c>
      <c r="B800" s="6" t="s">
        <v>6892</v>
      </c>
      <c r="C800" s="6" t="s">
        <v>6889</v>
      </c>
      <c r="D800" s="7">
        <v>35766</v>
      </c>
      <c r="E800" s="6" t="s">
        <v>2000</v>
      </c>
      <c r="G800" t="s">
        <v>1</v>
      </c>
    </row>
    <row r="801" spans="1:7" ht="24.95" customHeight="1" x14ac:dyDescent="0.25">
      <c r="A801" s="5" t="s">
        <v>6893</v>
      </c>
      <c r="B801" s="6" t="s">
        <v>6894</v>
      </c>
      <c r="C801" s="6" t="s">
        <v>6889</v>
      </c>
      <c r="D801" s="7">
        <v>31770</v>
      </c>
      <c r="E801" s="6" t="s">
        <v>2000</v>
      </c>
      <c r="G801" t="s">
        <v>1</v>
      </c>
    </row>
    <row r="802" spans="1:7" ht="24.95" customHeight="1" x14ac:dyDescent="0.25">
      <c r="A802" s="5" t="s">
        <v>6895</v>
      </c>
      <c r="B802" s="6" t="s">
        <v>6896</v>
      </c>
      <c r="C802" s="6" t="s">
        <v>6889</v>
      </c>
      <c r="D802" s="7">
        <v>34146</v>
      </c>
      <c r="E802" s="6" t="s">
        <v>2000</v>
      </c>
      <c r="G802" t="s">
        <v>1</v>
      </c>
    </row>
    <row r="803" spans="1:7" ht="24.95" customHeight="1" x14ac:dyDescent="0.25">
      <c r="A803" s="5" t="s">
        <v>6916</v>
      </c>
      <c r="B803" s="6" t="s">
        <v>6918</v>
      </c>
      <c r="C803" s="6" t="s">
        <v>6917</v>
      </c>
      <c r="D803" s="7">
        <v>31829</v>
      </c>
      <c r="E803" s="6" t="s">
        <v>2000</v>
      </c>
      <c r="G803" t="s">
        <v>1</v>
      </c>
    </row>
    <row r="804" spans="1:7" ht="24.95" customHeight="1" x14ac:dyDescent="0.25">
      <c r="A804" s="5" t="s">
        <v>6919</v>
      </c>
      <c r="B804" s="6" t="s">
        <v>6920</v>
      </c>
      <c r="C804" s="6" t="s">
        <v>6889</v>
      </c>
      <c r="D804" s="7">
        <v>37350</v>
      </c>
      <c r="E804" s="6" t="s">
        <v>2000</v>
      </c>
      <c r="G804" t="s">
        <v>1</v>
      </c>
    </row>
    <row r="805" spans="1:7" ht="24.95" customHeight="1" x14ac:dyDescent="0.25">
      <c r="A805" s="5" t="s">
        <v>6921</v>
      </c>
      <c r="B805" s="6" t="s">
        <v>6923</v>
      </c>
      <c r="C805" s="6" t="s">
        <v>6922</v>
      </c>
      <c r="D805" s="7">
        <v>36151</v>
      </c>
      <c r="E805" s="6" t="s">
        <v>2000</v>
      </c>
      <c r="G805" t="s">
        <v>1</v>
      </c>
    </row>
    <row r="806" spans="1:7" ht="24.95" customHeight="1" x14ac:dyDescent="0.25">
      <c r="A806" s="5" t="s">
        <v>6925</v>
      </c>
      <c r="B806" s="6" t="s">
        <v>6927</v>
      </c>
      <c r="C806" s="6" t="s">
        <v>6926</v>
      </c>
      <c r="D806" s="7">
        <v>42794</v>
      </c>
      <c r="E806" s="6" t="s">
        <v>2000</v>
      </c>
      <c r="G806" t="s">
        <v>1</v>
      </c>
    </row>
    <row r="807" spans="1:7" ht="24.95" customHeight="1" x14ac:dyDescent="0.25">
      <c r="A807" s="5" t="s">
        <v>6928</v>
      </c>
      <c r="B807" s="6" t="s">
        <v>6929</v>
      </c>
      <c r="C807" s="6" t="s">
        <v>2448</v>
      </c>
      <c r="D807" s="7">
        <v>31216</v>
      </c>
      <c r="E807" s="6" t="s">
        <v>2000</v>
      </c>
      <c r="G807" t="s">
        <v>1</v>
      </c>
    </row>
    <row r="808" spans="1:7" ht="24.95" customHeight="1" x14ac:dyDescent="0.25">
      <c r="A808" s="5" t="s">
        <v>7615</v>
      </c>
      <c r="B808" s="6" t="s">
        <v>7617</v>
      </c>
      <c r="C808" s="6" t="s">
        <v>7616</v>
      </c>
      <c r="D808" s="7">
        <v>35385</v>
      </c>
      <c r="E808" s="6" t="s">
        <v>2000</v>
      </c>
      <c r="G808" t="s">
        <v>1</v>
      </c>
    </row>
    <row r="809" spans="1:7" ht="24.95" customHeight="1" x14ac:dyDescent="0.25">
      <c r="A809" s="5" t="s">
        <v>6965</v>
      </c>
      <c r="B809" s="6" t="s">
        <v>6967</v>
      </c>
      <c r="C809" s="6" t="s">
        <v>6966</v>
      </c>
      <c r="D809" s="7">
        <v>27777</v>
      </c>
      <c r="E809" s="6" t="s">
        <v>2000</v>
      </c>
      <c r="G809" t="s">
        <v>1</v>
      </c>
    </row>
    <row r="810" spans="1:7" ht="24.95" customHeight="1" x14ac:dyDescent="0.25">
      <c r="A810" s="5" t="s">
        <v>6968</v>
      </c>
      <c r="B810" s="6" t="s">
        <v>6970</v>
      </c>
      <c r="C810" s="6" t="s">
        <v>6969</v>
      </c>
      <c r="D810" s="7">
        <v>25920</v>
      </c>
      <c r="E810" s="6" t="s">
        <v>2000</v>
      </c>
      <c r="G810" t="s">
        <v>1</v>
      </c>
    </row>
    <row r="811" spans="1:7" ht="18.75" x14ac:dyDescent="0.25">
      <c r="A811" s="5" t="s">
        <v>7564</v>
      </c>
      <c r="B811" s="6" t="s">
        <v>7566</v>
      </c>
      <c r="C811" s="6" t="s">
        <v>7565</v>
      </c>
      <c r="D811" s="7">
        <v>30505</v>
      </c>
      <c r="E811" s="6" t="s">
        <v>2000</v>
      </c>
      <c r="G811" t="s">
        <v>1</v>
      </c>
    </row>
    <row r="812" spans="1:7" ht="24.95" customHeight="1" x14ac:dyDescent="0.25">
      <c r="A812" s="5" t="s">
        <v>6635</v>
      </c>
      <c r="B812" s="6" t="s">
        <v>6637</v>
      </c>
      <c r="C812" s="6" t="s">
        <v>6636</v>
      </c>
      <c r="D812" s="7">
        <v>31000</v>
      </c>
      <c r="E812" s="6" t="s">
        <v>2000</v>
      </c>
      <c r="G812" t="s">
        <v>1</v>
      </c>
    </row>
    <row r="813" spans="1:7" ht="24.95" customHeight="1" x14ac:dyDescent="0.25">
      <c r="A813" s="5" t="s">
        <v>6655</v>
      </c>
      <c r="B813" s="6" t="s">
        <v>6656</v>
      </c>
      <c r="C813" s="6" t="s">
        <v>6636</v>
      </c>
      <c r="D813" s="7">
        <v>30984</v>
      </c>
      <c r="E813" s="6" t="s">
        <v>2000</v>
      </c>
      <c r="G813" t="s">
        <v>1</v>
      </c>
    </row>
    <row r="814" spans="1:7" ht="24.95" customHeight="1" x14ac:dyDescent="0.25">
      <c r="A814" s="5" t="s">
        <v>6730</v>
      </c>
      <c r="B814" s="6" t="s">
        <v>6732</v>
      </c>
      <c r="C814" s="6" t="s">
        <v>6731</v>
      </c>
      <c r="D814" s="7">
        <v>32795</v>
      </c>
      <c r="E814" s="6" t="s">
        <v>2000</v>
      </c>
      <c r="G814" t="s">
        <v>1</v>
      </c>
    </row>
    <row r="815" spans="1:7" ht="24.95" customHeight="1" x14ac:dyDescent="0.25">
      <c r="A815" s="5" t="s">
        <v>6733</v>
      </c>
      <c r="B815" s="6" t="s">
        <v>6735</v>
      </c>
      <c r="C815" s="6" t="s">
        <v>6734</v>
      </c>
      <c r="D815" s="7">
        <v>30000</v>
      </c>
      <c r="E815" s="6" t="s">
        <v>2000</v>
      </c>
      <c r="G815" t="s">
        <v>1</v>
      </c>
    </row>
    <row r="816" spans="1:7" ht="24.95" customHeight="1" x14ac:dyDescent="0.25">
      <c r="A816" s="5" t="s">
        <v>6737</v>
      </c>
      <c r="B816" s="6" t="s">
        <v>6739</v>
      </c>
      <c r="C816" s="6" t="s">
        <v>6738</v>
      </c>
      <c r="D816" s="7">
        <v>36832</v>
      </c>
      <c r="E816" s="6" t="s">
        <v>2000</v>
      </c>
      <c r="G816" t="s">
        <v>1</v>
      </c>
    </row>
    <row r="817" spans="1:7" ht="24.95" customHeight="1" x14ac:dyDescent="0.25">
      <c r="A817" s="5" t="s">
        <v>7579</v>
      </c>
      <c r="B817" s="6" t="s">
        <v>7581</v>
      </c>
      <c r="C817" s="6" t="s">
        <v>7580</v>
      </c>
      <c r="D817" s="7">
        <v>29477</v>
      </c>
      <c r="E817" s="6" t="s">
        <v>2000</v>
      </c>
      <c r="G817" t="s">
        <v>1</v>
      </c>
    </row>
    <row r="818" spans="1:7" ht="24.95" customHeight="1" x14ac:dyDescent="0.25">
      <c r="A818" s="5" t="s">
        <v>6768</v>
      </c>
      <c r="B818" s="6" t="s">
        <v>6770</v>
      </c>
      <c r="C818" s="6" t="s">
        <v>6769</v>
      </c>
      <c r="D818" s="7">
        <v>47457</v>
      </c>
      <c r="E818" s="6" t="s">
        <v>2000</v>
      </c>
      <c r="G818" t="s">
        <v>1</v>
      </c>
    </row>
    <row r="819" spans="1:7" ht="24.95" customHeight="1" x14ac:dyDescent="0.25">
      <c r="A819" s="5" t="s">
        <v>6819</v>
      </c>
      <c r="B819" s="6" t="s">
        <v>6820</v>
      </c>
      <c r="C819" s="6" t="s">
        <v>6502</v>
      </c>
      <c r="D819" s="7">
        <v>29986</v>
      </c>
      <c r="E819" s="6" t="s">
        <v>2000</v>
      </c>
      <c r="G819" t="s">
        <v>1</v>
      </c>
    </row>
    <row r="820" spans="1:7" ht="24.95" customHeight="1" x14ac:dyDescent="0.25">
      <c r="A820" s="5" t="s">
        <v>6821</v>
      </c>
      <c r="B820" s="6" t="s">
        <v>6822</v>
      </c>
      <c r="C820" s="6" t="s">
        <v>6502</v>
      </c>
      <c r="D820" s="7">
        <v>33814</v>
      </c>
      <c r="E820" s="6" t="s">
        <v>2000</v>
      </c>
      <c r="G820" t="s">
        <v>1</v>
      </c>
    </row>
    <row r="821" spans="1:7" ht="24.95" customHeight="1" x14ac:dyDescent="0.25">
      <c r="A821" s="5" t="s">
        <v>6401</v>
      </c>
      <c r="B821" s="6" t="s">
        <v>6403</v>
      </c>
      <c r="C821" s="6" t="s">
        <v>6402</v>
      </c>
      <c r="D821" s="7">
        <v>25506</v>
      </c>
      <c r="E821" s="6" t="s">
        <v>2000</v>
      </c>
      <c r="G821" t="s">
        <v>1</v>
      </c>
    </row>
    <row r="822" spans="1:7" ht="24.95" customHeight="1" x14ac:dyDescent="0.25">
      <c r="A822" s="5" t="s">
        <v>6404</v>
      </c>
      <c r="B822" s="6" t="s">
        <v>6406</v>
      </c>
      <c r="C822" s="6" t="s">
        <v>6405</v>
      </c>
      <c r="D822" s="7">
        <v>39526</v>
      </c>
      <c r="E822" s="6" t="s">
        <v>2000</v>
      </c>
      <c r="G822" t="s">
        <v>1</v>
      </c>
    </row>
    <row r="823" spans="1:7" ht="24.95" customHeight="1" x14ac:dyDescent="0.25">
      <c r="A823" s="5" t="s">
        <v>6407</v>
      </c>
      <c r="B823" s="6" t="s">
        <v>6409</v>
      </c>
      <c r="C823" s="6" t="s">
        <v>6408</v>
      </c>
      <c r="D823" s="7">
        <v>25792</v>
      </c>
      <c r="E823" s="6" t="s">
        <v>2000</v>
      </c>
      <c r="G823" t="s">
        <v>1</v>
      </c>
    </row>
    <row r="824" spans="1:7" ht="24.95" customHeight="1" x14ac:dyDescent="0.25">
      <c r="A824" s="5" t="s">
        <v>6410</v>
      </c>
      <c r="B824" s="6" t="s">
        <v>6412</v>
      </c>
      <c r="C824" s="6" t="s">
        <v>6411</v>
      </c>
      <c r="D824" s="7">
        <v>27124</v>
      </c>
      <c r="E824" s="6" t="s">
        <v>2000</v>
      </c>
      <c r="G824" t="s">
        <v>1</v>
      </c>
    </row>
    <row r="825" spans="1:7" ht="24.95" customHeight="1" x14ac:dyDescent="0.25">
      <c r="A825" s="5" t="s">
        <v>6501</v>
      </c>
      <c r="B825" s="6" t="s">
        <v>6503</v>
      </c>
      <c r="C825" s="6" t="s">
        <v>6502</v>
      </c>
      <c r="D825" s="7">
        <v>26701</v>
      </c>
      <c r="E825" s="6" t="s">
        <v>2000</v>
      </c>
      <c r="G825" t="s">
        <v>1</v>
      </c>
    </row>
    <row r="826" spans="1:7" ht="24.95" customHeight="1" x14ac:dyDescent="0.25">
      <c r="A826" s="5" t="s">
        <v>6614</v>
      </c>
      <c r="B826" s="6" t="s">
        <v>6616</v>
      </c>
      <c r="C826" s="6" t="s">
        <v>6615</v>
      </c>
      <c r="D826" s="7">
        <v>29095</v>
      </c>
      <c r="E826" s="6" t="s">
        <v>2000</v>
      </c>
      <c r="G826" t="s">
        <v>1</v>
      </c>
    </row>
    <row r="827" spans="1:7" ht="24.95" customHeight="1" x14ac:dyDescent="0.25">
      <c r="A827" s="5" t="s">
        <v>6022</v>
      </c>
      <c r="B827" s="6" t="s">
        <v>6024</v>
      </c>
      <c r="C827" s="6" t="s">
        <v>6023</v>
      </c>
      <c r="D827" s="7">
        <v>25016</v>
      </c>
      <c r="E827" s="6" t="s">
        <v>2000</v>
      </c>
      <c r="G827" t="s">
        <v>1</v>
      </c>
    </row>
    <row r="828" spans="1:7" ht="24.95" customHeight="1" x14ac:dyDescent="0.25">
      <c r="A828" s="5" t="s">
        <v>6025</v>
      </c>
      <c r="B828" s="6" t="s">
        <v>6027</v>
      </c>
      <c r="C828" s="6" t="s">
        <v>6026</v>
      </c>
      <c r="D828" s="7">
        <v>30492</v>
      </c>
      <c r="E828" s="6" t="s">
        <v>2000</v>
      </c>
      <c r="G828" t="s">
        <v>1</v>
      </c>
    </row>
    <row r="829" spans="1:7" ht="24.95" customHeight="1" x14ac:dyDescent="0.25">
      <c r="A829" s="5" t="s">
        <v>6028</v>
      </c>
      <c r="B829" s="6" t="s">
        <v>6030</v>
      </c>
      <c r="C829" s="6" t="s">
        <v>6029</v>
      </c>
      <c r="D829" s="7">
        <v>47022</v>
      </c>
      <c r="E829" s="6" t="s">
        <v>2000</v>
      </c>
      <c r="G829" t="s">
        <v>1</v>
      </c>
    </row>
    <row r="830" spans="1:7" ht="24.95" customHeight="1" x14ac:dyDescent="0.25">
      <c r="A830" s="5" t="s">
        <v>6031</v>
      </c>
      <c r="B830" s="6" t="s">
        <v>6033</v>
      </c>
      <c r="C830" s="6" t="s">
        <v>6032</v>
      </c>
      <c r="D830" s="7">
        <v>26986</v>
      </c>
      <c r="E830" s="6" t="s">
        <v>2000</v>
      </c>
      <c r="G830" t="s">
        <v>1</v>
      </c>
    </row>
    <row r="831" spans="1:7" ht="24.95" customHeight="1" x14ac:dyDescent="0.25">
      <c r="A831" s="5" t="s">
        <v>6034</v>
      </c>
      <c r="B831" s="6" t="s">
        <v>6036</v>
      </c>
      <c r="C831" s="6" t="s">
        <v>6035</v>
      </c>
      <c r="D831" s="7">
        <v>34847</v>
      </c>
      <c r="E831" s="6" t="s">
        <v>2000</v>
      </c>
      <c r="G831" t="s">
        <v>1</v>
      </c>
    </row>
    <row r="832" spans="1:7" ht="24.95" customHeight="1" x14ac:dyDescent="0.25">
      <c r="A832" s="5" t="s">
        <v>6142</v>
      </c>
      <c r="B832" s="6" t="s">
        <v>6144</v>
      </c>
      <c r="C832" s="6" t="s">
        <v>6143</v>
      </c>
      <c r="D832" s="7">
        <v>37090</v>
      </c>
      <c r="E832" s="6" t="s">
        <v>2000</v>
      </c>
      <c r="G832" t="s">
        <v>1</v>
      </c>
    </row>
    <row r="833" spans="1:7" ht="24.95" customHeight="1" x14ac:dyDescent="0.25">
      <c r="A833" s="5" t="s">
        <v>6145</v>
      </c>
      <c r="B833" s="6" t="s">
        <v>6146</v>
      </c>
      <c r="C833" s="6" t="s">
        <v>1013</v>
      </c>
      <c r="D833" s="7">
        <v>34104</v>
      </c>
      <c r="E833" s="6" t="s">
        <v>2000</v>
      </c>
      <c r="G833" t="s">
        <v>1</v>
      </c>
    </row>
    <row r="834" spans="1:7" ht="24.95" customHeight="1" x14ac:dyDescent="0.25">
      <c r="A834" s="5" t="s">
        <v>7799</v>
      </c>
      <c r="B834" s="6" t="s">
        <v>7801</v>
      </c>
      <c r="C834" s="6" t="s">
        <v>7800</v>
      </c>
      <c r="D834" s="7">
        <v>47333</v>
      </c>
      <c r="E834" s="6" t="s">
        <v>2009</v>
      </c>
      <c r="G834" t="s">
        <v>1</v>
      </c>
    </row>
    <row r="835" spans="1:7" ht="24.95" customHeight="1" x14ac:dyDescent="0.25">
      <c r="A835" s="5" t="s">
        <v>7808</v>
      </c>
      <c r="B835" s="6" t="s">
        <v>7810</v>
      </c>
      <c r="C835" s="6" t="s">
        <v>7809</v>
      </c>
      <c r="D835" s="7">
        <v>25333</v>
      </c>
      <c r="E835" s="6" t="s">
        <v>2009</v>
      </c>
      <c r="G835" t="s">
        <v>1</v>
      </c>
    </row>
    <row r="836" spans="1:7" ht="24.95" customHeight="1" x14ac:dyDescent="0.25">
      <c r="A836" s="5" t="s">
        <v>6797</v>
      </c>
      <c r="B836" s="6" t="s">
        <v>6799</v>
      </c>
      <c r="C836" s="6" t="s">
        <v>6798</v>
      </c>
      <c r="D836" s="7">
        <v>33464</v>
      </c>
      <c r="E836" s="6" t="s">
        <v>2009</v>
      </c>
      <c r="G836" t="s">
        <v>1</v>
      </c>
    </row>
    <row r="837" spans="1:7" ht="24.95" customHeight="1" x14ac:dyDescent="0.25">
      <c r="A837" s="5" t="s">
        <v>6800</v>
      </c>
      <c r="B837" s="6" t="s">
        <v>6802</v>
      </c>
      <c r="C837" s="6" t="s">
        <v>6801</v>
      </c>
      <c r="D837" s="7">
        <v>35440</v>
      </c>
      <c r="E837" s="6" t="s">
        <v>2009</v>
      </c>
      <c r="G837" t="s">
        <v>1</v>
      </c>
    </row>
    <row r="838" spans="1:7" ht="24.95" customHeight="1" x14ac:dyDescent="0.25">
      <c r="A838" s="5" t="s">
        <v>6803</v>
      </c>
      <c r="B838" s="6" t="s">
        <v>6805</v>
      </c>
      <c r="C838" s="6" t="s">
        <v>6804</v>
      </c>
      <c r="D838" s="7">
        <v>36312</v>
      </c>
      <c r="E838" s="6" t="s">
        <v>2000</v>
      </c>
      <c r="G838" t="s">
        <v>1</v>
      </c>
    </row>
    <row r="839" spans="1:7" ht="24.95" customHeight="1" x14ac:dyDescent="0.25">
      <c r="A839" s="5" t="s">
        <v>6853</v>
      </c>
      <c r="B839" s="6" t="s">
        <v>6855</v>
      </c>
      <c r="C839" s="6" t="s">
        <v>6854</v>
      </c>
      <c r="D839" s="7">
        <v>27762</v>
      </c>
      <c r="E839" s="6" t="s">
        <v>2000</v>
      </c>
      <c r="G839" t="s">
        <v>1</v>
      </c>
    </row>
    <row r="840" spans="1:7" ht="24.95" customHeight="1" x14ac:dyDescent="0.25">
      <c r="A840" s="5" t="s">
        <v>6877</v>
      </c>
      <c r="B840" s="6" t="s">
        <v>6879</v>
      </c>
      <c r="C840" s="6" t="s">
        <v>6878</v>
      </c>
      <c r="D840" s="7">
        <v>49296</v>
      </c>
      <c r="E840" s="6" t="s">
        <v>2009</v>
      </c>
      <c r="G840" t="s">
        <v>1</v>
      </c>
    </row>
    <row r="841" spans="1:7" ht="24.95" customHeight="1" x14ac:dyDescent="0.25">
      <c r="A841" s="5" t="s">
        <v>7008</v>
      </c>
      <c r="B841" s="6" t="s">
        <v>7010</v>
      </c>
      <c r="C841" s="6" t="s">
        <v>7009</v>
      </c>
      <c r="D841" s="7">
        <v>28131</v>
      </c>
      <c r="E841" s="6" t="s">
        <v>2009</v>
      </c>
      <c r="G841" t="s">
        <v>1</v>
      </c>
    </row>
    <row r="842" spans="1:7" ht="24.95" customHeight="1" x14ac:dyDescent="0.25">
      <c r="A842" s="5" t="s">
        <v>7012</v>
      </c>
      <c r="B842" s="6" t="s">
        <v>7013</v>
      </c>
      <c r="C842" s="6" t="s">
        <v>6972</v>
      </c>
      <c r="D842" s="7">
        <v>30784</v>
      </c>
      <c r="E842" s="6" t="s">
        <v>2009</v>
      </c>
      <c r="G842" t="s">
        <v>1</v>
      </c>
    </row>
    <row r="843" spans="1:7" ht="24.95" customHeight="1" x14ac:dyDescent="0.25">
      <c r="A843" s="5" t="s">
        <v>7014</v>
      </c>
      <c r="B843" s="6" t="s">
        <v>7016</v>
      </c>
      <c r="C843" s="6" t="s">
        <v>7015</v>
      </c>
      <c r="D843" s="7">
        <v>31288</v>
      </c>
      <c r="E843" s="6" t="s">
        <v>2009</v>
      </c>
      <c r="G843" t="s">
        <v>1</v>
      </c>
    </row>
    <row r="844" spans="1:7" ht="24.95" customHeight="1" x14ac:dyDescent="0.25">
      <c r="A844" s="5" t="s">
        <v>7030</v>
      </c>
      <c r="B844" s="6" t="s">
        <v>7031</v>
      </c>
      <c r="C844" s="6" t="s">
        <v>2489</v>
      </c>
      <c r="D844" s="7">
        <v>33780</v>
      </c>
      <c r="E844" s="6" t="s">
        <v>2009</v>
      </c>
      <c r="G844" t="s">
        <v>1</v>
      </c>
    </row>
    <row r="845" spans="1:7" ht="24.95" customHeight="1" x14ac:dyDescent="0.25">
      <c r="A845" s="5" t="s">
        <v>7032</v>
      </c>
      <c r="B845" s="6" t="s">
        <v>7033</v>
      </c>
      <c r="C845" s="6" t="s">
        <v>2489</v>
      </c>
      <c r="D845" s="7">
        <v>33242</v>
      </c>
      <c r="E845" s="6" t="s">
        <v>2009</v>
      </c>
      <c r="G845" t="s">
        <v>1</v>
      </c>
    </row>
    <row r="846" spans="1:7" ht="24.95" customHeight="1" x14ac:dyDescent="0.25">
      <c r="A846" s="5" t="s">
        <v>7817</v>
      </c>
      <c r="B846" s="6" t="s">
        <v>7819</v>
      </c>
      <c r="C846" s="6" t="s">
        <v>7818</v>
      </c>
      <c r="D846" s="7">
        <v>49384</v>
      </c>
      <c r="E846" s="6" t="s">
        <v>2009</v>
      </c>
      <c r="G846" t="s">
        <v>1</v>
      </c>
    </row>
    <row r="847" spans="1:7" ht="24.95" customHeight="1" x14ac:dyDescent="0.25">
      <c r="A847" s="5" t="s">
        <v>6641</v>
      </c>
      <c r="B847" s="6" t="s">
        <v>6643</v>
      </c>
      <c r="C847" s="6" t="s">
        <v>6642</v>
      </c>
      <c r="D847" s="7">
        <v>43284</v>
      </c>
      <c r="E847" s="6" t="s">
        <v>2000</v>
      </c>
      <c r="G847" t="s">
        <v>1</v>
      </c>
    </row>
    <row r="848" spans="1:7" ht="24.95" customHeight="1" x14ac:dyDescent="0.25">
      <c r="A848" s="5" t="s">
        <v>6644</v>
      </c>
      <c r="B848" s="6" t="s">
        <v>6645</v>
      </c>
      <c r="C848" s="6" t="s">
        <v>6642</v>
      </c>
      <c r="D848" s="7">
        <v>43280</v>
      </c>
      <c r="E848" s="6" t="s">
        <v>2000</v>
      </c>
      <c r="G848" t="s">
        <v>1</v>
      </c>
    </row>
    <row r="849" spans="1:7" ht="24.95" customHeight="1" x14ac:dyDescent="0.25">
      <c r="A849" s="5" t="s">
        <v>6646</v>
      </c>
      <c r="B849" s="6" t="s">
        <v>6647</v>
      </c>
      <c r="C849" s="6" t="s">
        <v>6642</v>
      </c>
      <c r="D849" s="7">
        <v>43916</v>
      </c>
      <c r="E849" s="6" t="s">
        <v>2000</v>
      </c>
      <c r="G849" t="s">
        <v>1</v>
      </c>
    </row>
    <row r="850" spans="1:7" ht="24.95" customHeight="1" x14ac:dyDescent="0.25">
      <c r="A850" s="5" t="s">
        <v>6648</v>
      </c>
      <c r="B850" s="6" t="s">
        <v>6649</v>
      </c>
      <c r="C850" s="6" t="s">
        <v>6642</v>
      </c>
      <c r="D850" s="7">
        <v>42572</v>
      </c>
      <c r="E850" s="6" t="s">
        <v>2000</v>
      </c>
      <c r="G850" t="s">
        <v>1</v>
      </c>
    </row>
    <row r="851" spans="1:7" ht="24.95" customHeight="1" x14ac:dyDescent="0.25">
      <c r="A851" s="5" t="s">
        <v>6650</v>
      </c>
      <c r="B851" s="6" t="s">
        <v>6651</v>
      </c>
      <c r="C851" s="6" t="s">
        <v>6642</v>
      </c>
      <c r="D851" s="7">
        <v>43764</v>
      </c>
      <c r="E851" s="6" t="s">
        <v>2000</v>
      </c>
      <c r="G851" t="s">
        <v>1</v>
      </c>
    </row>
    <row r="852" spans="1:7" ht="24.95" customHeight="1" x14ac:dyDescent="0.25">
      <c r="A852" s="5" t="s">
        <v>6652</v>
      </c>
      <c r="B852" s="6" t="s">
        <v>6654</v>
      </c>
      <c r="C852" s="6" t="s">
        <v>6653</v>
      </c>
      <c r="D852" s="7">
        <v>28200</v>
      </c>
      <c r="E852" s="6" t="s">
        <v>2000</v>
      </c>
      <c r="G852" t="s">
        <v>1</v>
      </c>
    </row>
    <row r="853" spans="1:7" ht="24.95" customHeight="1" x14ac:dyDescent="0.25">
      <c r="A853" s="5" t="s">
        <v>6671</v>
      </c>
      <c r="B853" s="6" t="s">
        <v>6673</v>
      </c>
      <c r="C853" s="6" t="s">
        <v>6672</v>
      </c>
      <c r="D853" s="7">
        <v>27669</v>
      </c>
      <c r="E853" s="6" t="s">
        <v>2000</v>
      </c>
      <c r="G853" t="s">
        <v>1</v>
      </c>
    </row>
    <row r="854" spans="1:7" ht="24.95" customHeight="1" x14ac:dyDescent="0.25">
      <c r="A854" s="5" t="s">
        <v>6674</v>
      </c>
      <c r="B854" s="6" t="s">
        <v>6675</v>
      </c>
      <c r="C854" s="6" t="s">
        <v>6672</v>
      </c>
      <c r="D854" s="7">
        <v>32844</v>
      </c>
      <c r="E854" s="6" t="s">
        <v>2000</v>
      </c>
      <c r="G854" t="s">
        <v>1</v>
      </c>
    </row>
    <row r="855" spans="1:7" ht="24.95" customHeight="1" x14ac:dyDescent="0.25">
      <c r="A855" s="5" t="s">
        <v>6740</v>
      </c>
      <c r="B855" s="6" t="s">
        <v>6741</v>
      </c>
      <c r="C855" s="6" t="s">
        <v>6672</v>
      </c>
      <c r="D855" s="7">
        <v>27579</v>
      </c>
      <c r="E855" s="6" t="s">
        <v>2000</v>
      </c>
      <c r="G855" t="s">
        <v>1</v>
      </c>
    </row>
    <row r="856" spans="1:7" ht="24.95" customHeight="1" x14ac:dyDescent="0.25">
      <c r="A856" s="5" t="s">
        <v>6742</v>
      </c>
      <c r="B856" s="6" t="s">
        <v>6743</v>
      </c>
      <c r="C856" s="6" t="s">
        <v>6672</v>
      </c>
      <c r="D856" s="7">
        <v>32844</v>
      </c>
      <c r="E856" s="6" t="s">
        <v>2000</v>
      </c>
      <c r="G856" t="s">
        <v>1</v>
      </c>
    </row>
    <row r="857" spans="1:7" ht="24.95" customHeight="1" x14ac:dyDescent="0.25">
      <c r="A857" s="5" t="s">
        <v>6744</v>
      </c>
      <c r="B857" s="6" t="s">
        <v>6745</v>
      </c>
      <c r="C857" s="6" t="s">
        <v>6672</v>
      </c>
      <c r="D857" s="7">
        <v>27528</v>
      </c>
      <c r="E857" s="6" t="s">
        <v>2000</v>
      </c>
      <c r="G857" t="s">
        <v>1</v>
      </c>
    </row>
    <row r="858" spans="1:7" ht="24.95" customHeight="1" x14ac:dyDescent="0.25">
      <c r="A858" s="5" t="s">
        <v>6746</v>
      </c>
      <c r="B858" s="6" t="s">
        <v>6747</v>
      </c>
      <c r="C858" s="6" t="s">
        <v>6672</v>
      </c>
      <c r="D858" s="7">
        <v>28944</v>
      </c>
      <c r="E858" s="6" t="s">
        <v>2000</v>
      </c>
      <c r="G858" t="s">
        <v>1</v>
      </c>
    </row>
    <row r="859" spans="1:7" ht="24.95" customHeight="1" x14ac:dyDescent="0.25">
      <c r="A859" s="5" t="s">
        <v>6748</v>
      </c>
      <c r="B859" s="6" t="s">
        <v>6749</v>
      </c>
      <c r="C859" s="6" t="s">
        <v>6672</v>
      </c>
      <c r="D859" s="7">
        <v>31789</v>
      </c>
      <c r="E859" s="6" t="s">
        <v>2000</v>
      </c>
      <c r="G859" t="s">
        <v>1</v>
      </c>
    </row>
    <row r="860" spans="1:7" ht="24.95" customHeight="1" x14ac:dyDescent="0.25">
      <c r="A860" s="5" t="s">
        <v>6750</v>
      </c>
      <c r="B860" s="6" t="s">
        <v>6751</v>
      </c>
      <c r="C860" s="6" t="s">
        <v>6672</v>
      </c>
      <c r="D860" s="7">
        <v>27750</v>
      </c>
      <c r="E860" s="6" t="s">
        <v>2000</v>
      </c>
      <c r="G860" t="s">
        <v>1</v>
      </c>
    </row>
    <row r="861" spans="1:7" ht="24.95" customHeight="1" x14ac:dyDescent="0.25">
      <c r="A861" s="5" t="s">
        <v>6752</v>
      </c>
      <c r="B861" s="6" t="s">
        <v>6753</v>
      </c>
      <c r="C861" s="6" t="s">
        <v>6672</v>
      </c>
      <c r="D861" s="7">
        <v>34377</v>
      </c>
      <c r="E861" s="6" t="s">
        <v>2000</v>
      </c>
      <c r="G861" t="s">
        <v>1</v>
      </c>
    </row>
    <row r="862" spans="1:7" ht="24.95" customHeight="1" x14ac:dyDescent="0.25">
      <c r="A862" s="5" t="s">
        <v>6762</v>
      </c>
      <c r="B862" s="6" t="s">
        <v>6763</v>
      </c>
      <c r="C862" s="6" t="s">
        <v>6672</v>
      </c>
      <c r="D862" s="7">
        <v>25620</v>
      </c>
      <c r="E862" s="6" t="s">
        <v>2000</v>
      </c>
      <c r="G862" t="s">
        <v>1</v>
      </c>
    </row>
    <row r="863" spans="1:7" ht="24.95" customHeight="1" x14ac:dyDescent="0.25">
      <c r="A863" s="5" t="s">
        <v>6760</v>
      </c>
      <c r="B863" s="6" t="s">
        <v>6761</v>
      </c>
      <c r="C863" s="6" t="s">
        <v>6672</v>
      </c>
      <c r="D863" s="7">
        <v>31194</v>
      </c>
      <c r="E863" s="6" t="s">
        <v>2000</v>
      </c>
      <c r="G863" t="s">
        <v>1</v>
      </c>
    </row>
    <row r="864" spans="1:7" ht="24.95" customHeight="1" x14ac:dyDescent="0.25">
      <c r="A864" s="5" t="s">
        <v>6758</v>
      </c>
      <c r="B864" s="6" t="s">
        <v>6759</v>
      </c>
      <c r="C864" s="6" t="s">
        <v>6672</v>
      </c>
      <c r="D864" s="7">
        <v>34048</v>
      </c>
      <c r="E864" s="6" t="s">
        <v>2000</v>
      </c>
      <c r="G864" t="s">
        <v>1</v>
      </c>
    </row>
    <row r="865" spans="1:7" ht="24.95" customHeight="1" x14ac:dyDescent="0.25">
      <c r="A865" s="5" t="s">
        <v>6756</v>
      </c>
      <c r="B865" s="6" t="s">
        <v>6757</v>
      </c>
      <c r="C865" s="6" t="s">
        <v>6672</v>
      </c>
      <c r="D865" s="7">
        <v>27528</v>
      </c>
      <c r="E865" s="6" t="s">
        <v>2000</v>
      </c>
      <c r="G865" t="s">
        <v>1</v>
      </c>
    </row>
    <row r="866" spans="1:7" ht="24.95" customHeight="1" x14ac:dyDescent="0.25">
      <c r="A866" s="5" t="s">
        <v>6754</v>
      </c>
      <c r="B866" s="6" t="s">
        <v>6755</v>
      </c>
      <c r="C866" s="6" t="s">
        <v>6672</v>
      </c>
      <c r="D866" s="7">
        <v>27528</v>
      </c>
      <c r="E866" s="6" t="s">
        <v>2000</v>
      </c>
      <c r="G866" t="s">
        <v>1</v>
      </c>
    </row>
    <row r="867" spans="1:7" ht="24.95" customHeight="1" x14ac:dyDescent="0.25">
      <c r="A867" s="5" t="s">
        <v>6764</v>
      </c>
      <c r="B867" s="6" t="s">
        <v>6765</v>
      </c>
      <c r="C867" s="6" t="s">
        <v>6672</v>
      </c>
      <c r="D867" s="7">
        <v>35373</v>
      </c>
      <c r="E867" s="6" t="s">
        <v>2000</v>
      </c>
      <c r="G867" t="s">
        <v>1</v>
      </c>
    </row>
    <row r="868" spans="1:7" ht="24.95" customHeight="1" x14ac:dyDescent="0.25">
      <c r="A868" s="5" t="s">
        <v>6766</v>
      </c>
      <c r="B868" s="6" t="s">
        <v>6767</v>
      </c>
      <c r="C868" s="6" t="s">
        <v>6672</v>
      </c>
      <c r="D868" s="7">
        <v>31269</v>
      </c>
      <c r="E868" s="6" t="s">
        <v>2000</v>
      </c>
      <c r="G868" t="s">
        <v>1</v>
      </c>
    </row>
    <row r="869" spans="1:7" ht="24.95" customHeight="1" x14ac:dyDescent="0.25">
      <c r="A869" s="5" t="s">
        <v>6776</v>
      </c>
      <c r="B869" s="6" t="s">
        <v>6777</v>
      </c>
      <c r="C869" s="6" t="s">
        <v>6672</v>
      </c>
      <c r="D869" s="7">
        <v>25704</v>
      </c>
      <c r="E869" s="6" t="s">
        <v>2000</v>
      </c>
      <c r="G869" t="s">
        <v>1</v>
      </c>
    </row>
    <row r="870" spans="1:7" ht="24.95" customHeight="1" x14ac:dyDescent="0.25">
      <c r="A870" s="5" t="s">
        <v>6778</v>
      </c>
      <c r="B870" s="6" t="s">
        <v>6779</v>
      </c>
      <c r="C870" s="6" t="s">
        <v>6672</v>
      </c>
      <c r="D870" s="7">
        <v>28116</v>
      </c>
      <c r="E870" s="6" t="s">
        <v>2000</v>
      </c>
      <c r="G870" t="s">
        <v>1</v>
      </c>
    </row>
    <row r="871" spans="1:7" ht="24.95" customHeight="1" x14ac:dyDescent="0.25">
      <c r="A871" s="5" t="s">
        <v>6780</v>
      </c>
      <c r="B871" s="6" t="s">
        <v>6782</v>
      </c>
      <c r="C871" s="6" t="s">
        <v>6781</v>
      </c>
      <c r="D871" s="7">
        <v>40581</v>
      </c>
      <c r="E871" s="6" t="s">
        <v>2000</v>
      </c>
      <c r="G871" t="s">
        <v>1</v>
      </c>
    </row>
    <row r="872" spans="1:7" ht="24.95" customHeight="1" x14ac:dyDescent="0.25">
      <c r="A872" s="5" t="s">
        <v>6828</v>
      </c>
      <c r="B872" s="6" t="s">
        <v>6830</v>
      </c>
      <c r="C872" s="6" t="s">
        <v>6829</v>
      </c>
      <c r="D872" s="7">
        <v>29350</v>
      </c>
      <c r="E872" s="6" t="s">
        <v>2000</v>
      </c>
      <c r="G872" t="s">
        <v>1</v>
      </c>
    </row>
    <row r="873" spans="1:7" ht="24.95" customHeight="1" x14ac:dyDescent="0.25">
      <c r="A873" s="5" t="s">
        <v>7606</v>
      </c>
      <c r="B873" s="6" t="s">
        <v>7608</v>
      </c>
      <c r="C873" s="6" t="s">
        <v>7607</v>
      </c>
      <c r="D873" s="7">
        <v>36357</v>
      </c>
      <c r="E873" s="6" t="s">
        <v>2000</v>
      </c>
      <c r="G873" t="s">
        <v>1</v>
      </c>
    </row>
    <row r="874" spans="1:7" ht="24.95" customHeight="1" x14ac:dyDescent="0.25">
      <c r="A874" s="5" t="s">
        <v>7567</v>
      </c>
      <c r="B874" s="6" t="s">
        <v>7569</v>
      </c>
      <c r="C874" s="6" t="s">
        <v>7568</v>
      </c>
      <c r="D874" s="7">
        <v>46718</v>
      </c>
      <c r="E874" s="6" t="s">
        <v>2000</v>
      </c>
      <c r="G874" t="s">
        <v>1</v>
      </c>
    </row>
    <row r="875" spans="1:7" ht="24.95" customHeight="1" x14ac:dyDescent="0.25">
      <c r="A875" s="5" t="s">
        <v>7585</v>
      </c>
      <c r="B875" s="6" t="s">
        <v>7587</v>
      </c>
      <c r="C875" s="6" t="s">
        <v>7586</v>
      </c>
      <c r="D875" s="7">
        <v>47034</v>
      </c>
      <c r="E875" s="6" t="s">
        <v>2000</v>
      </c>
      <c r="G875" t="s">
        <v>1</v>
      </c>
    </row>
    <row r="876" spans="1:7" ht="24.95" customHeight="1" x14ac:dyDescent="0.25">
      <c r="A876" s="5" t="s">
        <v>6831</v>
      </c>
      <c r="B876" s="6" t="s">
        <v>6833</v>
      </c>
      <c r="C876" s="6" t="s">
        <v>6832</v>
      </c>
      <c r="D876" s="7">
        <v>47893</v>
      </c>
      <c r="E876" s="6" t="s">
        <v>2009</v>
      </c>
      <c r="G876" t="s">
        <v>1</v>
      </c>
    </row>
    <row r="877" spans="1:7" ht="24.95" customHeight="1" x14ac:dyDescent="0.25">
      <c r="A877" s="5" t="s">
        <v>7778</v>
      </c>
      <c r="B877" s="6" t="s">
        <v>7780</v>
      </c>
      <c r="C877" s="6" t="s">
        <v>7779</v>
      </c>
      <c r="D877" s="7">
        <v>30831</v>
      </c>
      <c r="E877" s="6" t="s">
        <v>2009</v>
      </c>
      <c r="G877" t="s">
        <v>1</v>
      </c>
    </row>
    <row r="878" spans="1:7" ht="24.95" customHeight="1" x14ac:dyDescent="0.25">
      <c r="A878" s="5" t="s">
        <v>6930</v>
      </c>
      <c r="B878" s="6" t="s">
        <v>6932</v>
      </c>
      <c r="C878" s="6" t="s">
        <v>6931</v>
      </c>
      <c r="D878" s="7">
        <v>39867</v>
      </c>
      <c r="E878" s="6" t="s">
        <v>2009</v>
      </c>
      <c r="G878" t="s">
        <v>1</v>
      </c>
    </row>
    <row r="879" spans="1:7" ht="24.95" customHeight="1" x14ac:dyDescent="0.25">
      <c r="A879" s="5" t="s">
        <v>7594</v>
      </c>
      <c r="B879" s="6" t="s">
        <v>7596</v>
      </c>
      <c r="C879" s="6" t="s">
        <v>7595</v>
      </c>
      <c r="D879" s="7">
        <v>28260</v>
      </c>
      <c r="E879" s="6" t="s">
        <v>2009</v>
      </c>
      <c r="G879" t="s">
        <v>1</v>
      </c>
    </row>
    <row r="880" spans="1:7" ht="24.95" customHeight="1" x14ac:dyDescent="0.25">
      <c r="A880" s="5" t="s">
        <v>7597</v>
      </c>
      <c r="B880" s="6" t="s">
        <v>7599</v>
      </c>
      <c r="C880" s="6" t="s">
        <v>7598</v>
      </c>
      <c r="D880" s="7">
        <v>28002</v>
      </c>
      <c r="E880" s="6" t="s">
        <v>2009</v>
      </c>
      <c r="G880" t="s">
        <v>1</v>
      </c>
    </row>
    <row r="881" spans="1:7" ht="24.95" customHeight="1" x14ac:dyDescent="0.25">
      <c r="A881" s="5" t="s">
        <v>6933</v>
      </c>
      <c r="B881" s="6" t="s">
        <v>6935</v>
      </c>
      <c r="C881" s="6" t="s">
        <v>6934</v>
      </c>
      <c r="D881" s="7">
        <v>34564</v>
      </c>
      <c r="E881" s="6" t="s">
        <v>2009</v>
      </c>
      <c r="G881" t="s">
        <v>1</v>
      </c>
    </row>
    <row r="882" spans="1:7" ht="24.95" customHeight="1" x14ac:dyDescent="0.25">
      <c r="A882" s="5" t="s">
        <v>6999</v>
      </c>
      <c r="B882" s="6" t="s">
        <v>7001</v>
      </c>
      <c r="C882" s="6" t="s">
        <v>7000</v>
      </c>
      <c r="D882" s="7">
        <v>36627</v>
      </c>
      <c r="E882" s="6" t="s">
        <v>2009</v>
      </c>
      <c r="G882" t="s">
        <v>1</v>
      </c>
    </row>
    <row r="883" spans="1:7" ht="24.95" customHeight="1" x14ac:dyDescent="0.25">
      <c r="A883" s="5" t="s">
        <v>7002</v>
      </c>
      <c r="B883" s="6" t="s">
        <v>7004</v>
      </c>
      <c r="C883" s="6" t="s">
        <v>7003</v>
      </c>
      <c r="D883" s="7">
        <v>36440</v>
      </c>
      <c r="E883" s="6" t="s">
        <v>2009</v>
      </c>
      <c r="G883" t="s">
        <v>1</v>
      </c>
    </row>
    <row r="884" spans="1:7" ht="24.95" customHeight="1" x14ac:dyDescent="0.25">
      <c r="A884" s="5" t="s">
        <v>6657</v>
      </c>
      <c r="B884" s="6" t="s">
        <v>6659</v>
      </c>
      <c r="C884" s="6" t="s">
        <v>6658</v>
      </c>
      <c r="D884" s="7">
        <v>26125</v>
      </c>
      <c r="E884" s="6" t="s">
        <v>2009</v>
      </c>
      <c r="G884" t="s">
        <v>1</v>
      </c>
    </row>
    <row r="885" spans="1:7" ht="24.95" customHeight="1" x14ac:dyDescent="0.25">
      <c r="A885" s="5" t="s">
        <v>6660</v>
      </c>
      <c r="B885" s="6" t="s">
        <v>6662</v>
      </c>
      <c r="C885" s="6" t="s">
        <v>6661</v>
      </c>
      <c r="D885" s="7">
        <v>29628</v>
      </c>
      <c r="E885" s="6" t="s">
        <v>2009</v>
      </c>
      <c r="G885" t="s">
        <v>1</v>
      </c>
    </row>
    <row r="886" spans="1:7" ht="24.95" customHeight="1" x14ac:dyDescent="0.25">
      <c r="A886" s="5" t="s">
        <v>6663</v>
      </c>
      <c r="B886" s="6" t="s">
        <v>6665</v>
      </c>
      <c r="C886" s="6" t="s">
        <v>6664</v>
      </c>
      <c r="D886" s="7">
        <v>32736</v>
      </c>
      <c r="E886" s="6" t="s">
        <v>2009</v>
      </c>
      <c r="G886" t="s">
        <v>1</v>
      </c>
    </row>
    <row r="887" spans="1:7" ht="24.95" customHeight="1" x14ac:dyDescent="0.25">
      <c r="A887" s="5" t="s">
        <v>6666</v>
      </c>
      <c r="B887" s="6" t="s">
        <v>6667</v>
      </c>
      <c r="C887" s="6" t="s">
        <v>6664</v>
      </c>
      <c r="D887" s="7">
        <v>38673</v>
      </c>
      <c r="E887" s="6" t="s">
        <v>2009</v>
      </c>
      <c r="G887" t="s">
        <v>1</v>
      </c>
    </row>
    <row r="888" spans="1:7" ht="24.95" customHeight="1" x14ac:dyDescent="0.25">
      <c r="A888" s="5" t="s">
        <v>6668</v>
      </c>
      <c r="B888" s="6" t="s">
        <v>6670</v>
      </c>
      <c r="C888" s="6" t="s">
        <v>6669</v>
      </c>
      <c r="D888" s="7">
        <v>28344</v>
      </c>
      <c r="E888" s="6" t="s">
        <v>2009</v>
      </c>
      <c r="G888" t="s">
        <v>1</v>
      </c>
    </row>
    <row r="889" spans="1:7" ht="24.95" customHeight="1" x14ac:dyDescent="0.25">
      <c r="A889" s="5" t="s">
        <v>7609</v>
      </c>
      <c r="B889" s="6" t="s">
        <v>7611</v>
      </c>
      <c r="C889" s="6" t="s">
        <v>7610</v>
      </c>
      <c r="D889" s="7">
        <v>26449</v>
      </c>
      <c r="E889" s="6" t="s">
        <v>2009</v>
      </c>
      <c r="G889" t="s">
        <v>1</v>
      </c>
    </row>
    <row r="890" spans="1:7" ht="24.95" customHeight="1" x14ac:dyDescent="0.25">
      <c r="A890" s="5" t="s">
        <v>6834</v>
      </c>
      <c r="B890" s="6" t="s">
        <v>6836</v>
      </c>
      <c r="C890" s="6" t="s">
        <v>6835</v>
      </c>
      <c r="D890" s="7">
        <v>30085</v>
      </c>
      <c r="E890" s="6" t="s">
        <v>2009</v>
      </c>
      <c r="G890" t="s">
        <v>1</v>
      </c>
    </row>
    <row r="891" spans="1:7" ht="24.95" customHeight="1" x14ac:dyDescent="0.25">
      <c r="A891" s="5" t="s">
        <v>6837</v>
      </c>
      <c r="B891" s="6" t="s">
        <v>6839</v>
      </c>
      <c r="C891" s="6" t="s">
        <v>6838</v>
      </c>
      <c r="D891" s="7">
        <v>31138</v>
      </c>
      <c r="E891" s="6" t="s">
        <v>2009</v>
      </c>
      <c r="G891" t="s">
        <v>1</v>
      </c>
    </row>
    <row r="892" spans="1:7" ht="24.95" customHeight="1" x14ac:dyDescent="0.25">
      <c r="A892" s="5" t="s">
        <v>6840</v>
      </c>
      <c r="B892" s="6" t="s">
        <v>6842</v>
      </c>
      <c r="C892" s="6" t="s">
        <v>6841</v>
      </c>
      <c r="D892" s="7">
        <v>27792</v>
      </c>
      <c r="E892" s="6" t="s">
        <v>2009</v>
      </c>
      <c r="G892" t="s">
        <v>1</v>
      </c>
    </row>
    <row r="893" spans="1:7" ht="24.95" customHeight="1" x14ac:dyDescent="0.25">
      <c r="A893" s="5" t="s">
        <v>6844</v>
      </c>
      <c r="B893" s="6" t="s">
        <v>6846</v>
      </c>
      <c r="C893" s="6" t="s">
        <v>6845</v>
      </c>
      <c r="D893" s="7">
        <v>29216</v>
      </c>
      <c r="E893" s="6" t="s">
        <v>2009</v>
      </c>
      <c r="G893" t="s">
        <v>1</v>
      </c>
    </row>
    <row r="894" spans="1:7" ht="24.95" customHeight="1" x14ac:dyDescent="0.25">
      <c r="A894" s="5" t="s">
        <v>6847</v>
      </c>
      <c r="B894" s="6" t="s">
        <v>6848</v>
      </c>
      <c r="C894" s="6" t="s">
        <v>6511</v>
      </c>
      <c r="D894" s="7">
        <v>39584</v>
      </c>
      <c r="E894" s="6" t="s">
        <v>2009</v>
      </c>
      <c r="G894" t="s">
        <v>1</v>
      </c>
    </row>
    <row r="895" spans="1:7" ht="24.95" customHeight="1" x14ac:dyDescent="0.25">
      <c r="A895" s="5" t="s">
        <v>6443</v>
      </c>
      <c r="B895" s="6" t="s">
        <v>6445</v>
      </c>
      <c r="C895" s="6" t="s">
        <v>6444</v>
      </c>
      <c r="D895" s="7">
        <v>29118</v>
      </c>
      <c r="E895" s="6" t="s">
        <v>2009</v>
      </c>
      <c r="G895" t="s">
        <v>1</v>
      </c>
    </row>
    <row r="896" spans="1:7" ht="24.95" customHeight="1" x14ac:dyDescent="0.25">
      <c r="A896" s="5" t="s">
        <v>6446</v>
      </c>
      <c r="B896" s="6" t="s">
        <v>6448</v>
      </c>
      <c r="C896" s="6" t="s">
        <v>6447</v>
      </c>
      <c r="D896" s="7">
        <v>38571</v>
      </c>
      <c r="E896" s="6" t="s">
        <v>2009</v>
      </c>
      <c r="G896" t="s">
        <v>1</v>
      </c>
    </row>
    <row r="897" spans="1:7" ht="24.95" customHeight="1" x14ac:dyDescent="0.25">
      <c r="A897" s="5" t="s">
        <v>7570</v>
      </c>
      <c r="B897" s="6" t="s">
        <v>7572</v>
      </c>
      <c r="C897" s="6" t="s">
        <v>7571</v>
      </c>
      <c r="D897" s="7">
        <v>27792</v>
      </c>
      <c r="E897" s="6" t="s">
        <v>2009</v>
      </c>
      <c r="G897" t="s">
        <v>1</v>
      </c>
    </row>
    <row r="898" spans="1:7" ht="24.95" customHeight="1" x14ac:dyDescent="0.25">
      <c r="A898" s="5" t="s">
        <v>6449</v>
      </c>
      <c r="B898" s="6" t="s">
        <v>6451</v>
      </c>
      <c r="C898" s="6" t="s">
        <v>6450</v>
      </c>
      <c r="D898" s="7">
        <v>30428</v>
      </c>
      <c r="E898" s="6" t="s">
        <v>2009</v>
      </c>
      <c r="G898" t="s">
        <v>1</v>
      </c>
    </row>
    <row r="899" spans="1:7" ht="24.95" customHeight="1" x14ac:dyDescent="0.25">
      <c r="A899" s="5" t="s">
        <v>6504</v>
      </c>
      <c r="B899" s="6" t="s">
        <v>6506</v>
      </c>
      <c r="C899" s="6" t="s">
        <v>6505</v>
      </c>
      <c r="D899" s="7">
        <v>49645</v>
      </c>
      <c r="E899" s="6" t="s">
        <v>2009</v>
      </c>
      <c r="G899" t="s">
        <v>1</v>
      </c>
    </row>
    <row r="900" spans="1:7" ht="24.95" customHeight="1" x14ac:dyDescent="0.25">
      <c r="A900" s="5" t="s">
        <v>6536</v>
      </c>
      <c r="B900" s="6" t="s">
        <v>6538</v>
      </c>
      <c r="C900" s="6" t="s">
        <v>6537</v>
      </c>
      <c r="D900" s="7">
        <v>35131</v>
      </c>
      <c r="E900" s="6" t="s">
        <v>2009</v>
      </c>
      <c r="G900" t="s">
        <v>1</v>
      </c>
    </row>
    <row r="901" spans="1:7" ht="24.95" customHeight="1" x14ac:dyDescent="0.25">
      <c r="A901" s="5" t="s">
        <v>6037</v>
      </c>
      <c r="B901" s="6" t="s">
        <v>6039</v>
      </c>
      <c r="C901" s="6" t="s">
        <v>6038</v>
      </c>
      <c r="D901" s="7">
        <v>31930</v>
      </c>
      <c r="E901" s="6" t="s">
        <v>2009</v>
      </c>
      <c r="G901" t="s">
        <v>1</v>
      </c>
    </row>
    <row r="902" spans="1:7" ht="24.95" customHeight="1" x14ac:dyDescent="0.25">
      <c r="A902" s="5" t="s">
        <v>7787</v>
      </c>
      <c r="B902" s="6" t="s">
        <v>7789</v>
      </c>
      <c r="C902" s="6" t="s">
        <v>7788</v>
      </c>
      <c r="D902" s="7">
        <v>28070</v>
      </c>
      <c r="E902" s="6" t="s">
        <v>2009</v>
      </c>
      <c r="G902" t="s">
        <v>1</v>
      </c>
    </row>
    <row r="903" spans="1:7" ht="24.95" customHeight="1" x14ac:dyDescent="0.25">
      <c r="A903" s="5" t="s">
        <v>6059</v>
      </c>
      <c r="B903" s="6" t="s">
        <v>6061</v>
      </c>
      <c r="C903" s="6" t="s">
        <v>6060</v>
      </c>
      <c r="D903" s="7">
        <v>37152</v>
      </c>
      <c r="E903" s="6" t="s">
        <v>2009</v>
      </c>
      <c r="G903" t="s">
        <v>1</v>
      </c>
    </row>
    <row r="904" spans="1:7" ht="24.95" customHeight="1" x14ac:dyDescent="0.25">
      <c r="A904" s="5" t="s">
        <v>6806</v>
      </c>
      <c r="B904" s="6" t="s">
        <v>6808</v>
      </c>
      <c r="C904" s="6" t="s">
        <v>6807</v>
      </c>
      <c r="D904" s="7">
        <v>37528</v>
      </c>
      <c r="E904" s="6" t="s">
        <v>2009</v>
      </c>
      <c r="G904" t="s">
        <v>1</v>
      </c>
    </row>
    <row r="905" spans="1:7" ht="24.95" customHeight="1" x14ac:dyDescent="0.25">
      <c r="A905" s="5" t="s">
        <v>6880</v>
      </c>
      <c r="B905" s="6" t="s">
        <v>6882</v>
      </c>
      <c r="C905" s="6" t="s">
        <v>6881</v>
      </c>
      <c r="D905" s="7">
        <v>48000</v>
      </c>
      <c r="E905" s="6" t="s">
        <v>2009</v>
      </c>
      <c r="G905" t="s">
        <v>1</v>
      </c>
    </row>
    <row r="906" spans="1:7" ht="24.95" customHeight="1" x14ac:dyDescent="0.25">
      <c r="A906" s="5" t="s">
        <v>7823</v>
      </c>
      <c r="B906" s="6" t="s">
        <v>7825</v>
      </c>
      <c r="C906" s="6" t="s">
        <v>7824</v>
      </c>
      <c r="D906" s="7">
        <v>41090</v>
      </c>
      <c r="E906" s="6" t="s">
        <v>2009</v>
      </c>
      <c r="G906" t="s">
        <v>1</v>
      </c>
    </row>
    <row r="907" spans="1:7" ht="24.95" customHeight="1" x14ac:dyDescent="0.25">
      <c r="A907" s="5" t="s">
        <v>7781</v>
      </c>
      <c r="B907" s="6" t="s">
        <v>7783</v>
      </c>
      <c r="C907" s="6" t="s">
        <v>7782</v>
      </c>
      <c r="D907" s="7">
        <v>26974</v>
      </c>
      <c r="E907" s="6" t="s">
        <v>2009</v>
      </c>
      <c r="G907" t="s">
        <v>1</v>
      </c>
    </row>
    <row r="908" spans="1:7" ht="24.95" customHeight="1" x14ac:dyDescent="0.25">
      <c r="A908" s="5" t="s">
        <v>6883</v>
      </c>
      <c r="B908" s="6" t="s">
        <v>6884</v>
      </c>
      <c r="C908" s="6" t="s">
        <v>2432</v>
      </c>
      <c r="D908" s="7">
        <v>39062</v>
      </c>
      <c r="E908" s="6" t="s">
        <v>2009</v>
      </c>
      <c r="G908" t="s">
        <v>1</v>
      </c>
    </row>
    <row r="909" spans="1:7" ht="24.95" customHeight="1" x14ac:dyDescent="0.25">
      <c r="A909" s="5" t="s">
        <v>6971</v>
      </c>
      <c r="B909" s="6" t="s">
        <v>6973</v>
      </c>
      <c r="C909" s="6" t="s">
        <v>6972</v>
      </c>
      <c r="D909" s="7">
        <v>44052</v>
      </c>
      <c r="E909" s="6" t="s">
        <v>2009</v>
      </c>
      <c r="G909" t="s">
        <v>1</v>
      </c>
    </row>
    <row r="910" spans="1:7" ht="24.95" customHeight="1" x14ac:dyDescent="0.25">
      <c r="A910" s="5" t="s">
        <v>7034</v>
      </c>
      <c r="B910" s="6" t="s">
        <v>7036</v>
      </c>
      <c r="C910" s="6" t="s">
        <v>7035</v>
      </c>
      <c r="D910" s="7">
        <v>32162</v>
      </c>
      <c r="E910" s="6" t="s">
        <v>2009</v>
      </c>
      <c r="G910" t="s">
        <v>1</v>
      </c>
    </row>
    <row r="911" spans="1:7" ht="24.95" customHeight="1" x14ac:dyDescent="0.25">
      <c r="A911" s="5" t="s">
        <v>7037</v>
      </c>
      <c r="B911" s="6" t="s">
        <v>7038</v>
      </c>
      <c r="C911" s="6" t="s">
        <v>7035</v>
      </c>
      <c r="D911" s="7">
        <v>28122</v>
      </c>
      <c r="E911" s="6" t="s">
        <v>2009</v>
      </c>
      <c r="G911" t="s">
        <v>1</v>
      </c>
    </row>
    <row r="912" spans="1:7" ht="24.95" customHeight="1" x14ac:dyDescent="0.25">
      <c r="A912" s="5" t="s">
        <v>7039</v>
      </c>
      <c r="B912" s="6" t="s">
        <v>7040</v>
      </c>
      <c r="C912" s="6" t="s">
        <v>7035</v>
      </c>
      <c r="D912" s="7">
        <v>37488</v>
      </c>
      <c r="E912" s="6" t="s">
        <v>2009</v>
      </c>
      <c r="G912" t="s">
        <v>1</v>
      </c>
    </row>
    <row r="913" spans="1:7" ht="24.95" customHeight="1" x14ac:dyDescent="0.25">
      <c r="A913" s="5" t="s">
        <v>7041</v>
      </c>
      <c r="B913" s="6" t="s">
        <v>7043</v>
      </c>
      <c r="C913" s="6" t="s">
        <v>7042</v>
      </c>
      <c r="D913" s="7">
        <v>27588</v>
      </c>
      <c r="E913" s="6" t="s">
        <v>2009</v>
      </c>
      <c r="G913" t="s">
        <v>1</v>
      </c>
    </row>
    <row r="914" spans="1:7" ht="24.95" customHeight="1" x14ac:dyDescent="0.25">
      <c r="A914" s="5" t="s">
        <v>7044</v>
      </c>
      <c r="B914" s="6" t="s">
        <v>7045</v>
      </c>
      <c r="C914" s="6" t="s">
        <v>7042</v>
      </c>
      <c r="D914" s="7">
        <v>33300</v>
      </c>
      <c r="E914" s="6" t="s">
        <v>2009</v>
      </c>
      <c r="G914" t="s">
        <v>1</v>
      </c>
    </row>
    <row r="915" spans="1:7" ht="24.95" customHeight="1" x14ac:dyDescent="0.25">
      <c r="A915" s="5" t="s">
        <v>7046</v>
      </c>
      <c r="B915" s="6" t="s">
        <v>7047</v>
      </c>
      <c r="C915" s="6" t="s">
        <v>7042</v>
      </c>
      <c r="D915" s="7">
        <v>26370</v>
      </c>
      <c r="E915" s="6" t="s">
        <v>2009</v>
      </c>
      <c r="G915" t="s">
        <v>1</v>
      </c>
    </row>
    <row r="916" spans="1:7" ht="24.95" customHeight="1" x14ac:dyDescent="0.25">
      <c r="A916" s="5" t="s">
        <v>6676</v>
      </c>
      <c r="B916" s="6" t="s">
        <v>6678</v>
      </c>
      <c r="C916" s="6" t="s">
        <v>6677</v>
      </c>
      <c r="D916" s="7">
        <v>38597</v>
      </c>
      <c r="E916" s="6" t="s">
        <v>2009</v>
      </c>
      <c r="G916" t="s">
        <v>1</v>
      </c>
    </row>
    <row r="917" spans="1:7" ht="24.95" customHeight="1" x14ac:dyDescent="0.25">
      <c r="A917" s="5" t="s">
        <v>6679</v>
      </c>
      <c r="B917" s="6" t="s">
        <v>6681</v>
      </c>
      <c r="C917" s="6" t="s">
        <v>6680</v>
      </c>
      <c r="D917" s="7">
        <v>25080</v>
      </c>
      <c r="E917" s="6" t="s">
        <v>2009</v>
      </c>
      <c r="G917" t="s">
        <v>1</v>
      </c>
    </row>
    <row r="918" spans="1:7" ht="24.95" customHeight="1" x14ac:dyDescent="0.25">
      <c r="A918" s="5" t="s">
        <v>6682</v>
      </c>
      <c r="B918" s="6" t="s">
        <v>6683</v>
      </c>
      <c r="C918" s="6" t="s">
        <v>6680</v>
      </c>
      <c r="D918" s="7">
        <v>26752</v>
      </c>
      <c r="E918" s="6" t="s">
        <v>2009</v>
      </c>
      <c r="G918" t="s">
        <v>1</v>
      </c>
    </row>
    <row r="919" spans="1:7" ht="24.95" customHeight="1" x14ac:dyDescent="0.25">
      <c r="A919" s="5" t="s">
        <v>6684</v>
      </c>
      <c r="B919" s="6" t="s">
        <v>6686</v>
      </c>
      <c r="C919" s="6" t="s">
        <v>6685</v>
      </c>
      <c r="D919" s="7">
        <v>38953</v>
      </c>
      <c r="E919" s="6" t="s">
        <v>2009</v>
      </c>
      <c r="G919" t="s">
        <v>1</v>
      </c>
    </row>
    <row r="920" spans="1:7" ht="24.95" customHeight="1" x14ac:dyDescent="0.25">
      <c r="A920" s="5" t="s">
        <v>6856</v>
      </c>
      <c r="B920" s="6" t="s">
        <v>6857</v>
      </c>
      <c r="C920" s="6" t="s">
        <v>2422</v>
      </c>
      <c r="D920" s="7">
        <v>28492</v>
      </c>
      <c r="E920" s="6" t="s">
        <v>2009</v>
      </c>
      <c r="G920" t="s">
        <v>1</v>
      </c>
    </row>
    <row r="921" spans="1:7" ht="24.95" customHeight="1" x14ac:dyDescent="0.25">
      <c r="A921" s="5" t="s">
        <v>6858</v>
      </c>
      <c r="B921" s="6" t="s">
        <v>6860</v>
      </c>
      <c r="C921" s="6" t="s">
        <v>6859</v>
      </c>
      <c r="D921" s="7">
        <v>30020</v>
      </c>
      <c r="E921" s="6" t="s">
        <v>2009</v>
      </c>
      <c r="G921" t="s">
        <v>1</v>
      </c>
    </row>
    <row r="922" spans="1:7" ht="24.95" customHeight="1" x14ac:dyDescent="0.25">
      <c r="A922" s="5" t="s">
        <v>6861</v>
      </c>
      <c r="B922" s="6" t="s">
        <v>6863</v>
      </c>
      <c r="C922" s="6" t="s">
        <v>6862</v>
      </c>
      <c r="D922" s="7">
        <v>25080</v>
      </c>
      <c r="E922" s="6" t="s">
        <v>2009</v>
      </c>
      <c r="G922" t="s">
        <v>1</v>
      </c>
    </row>
    <row r="923" spans="1:7" ht="24.95" customHeight="1" x14ac:dyDescent="0.25">
      <c r="A923" s="5" t="s">
        <v>6864</v>
      </c>
      <c r="B923" s="6" t="s">
        <v>6866</v>
      </c>
      <c r="C923" s="6" t="s">
        <v>6865</v>
      </c>
      <c r="D923" s="7">
        <v>29010</v>
      </c>
      <c r="E923" s="6" t="s">
        <v>2009</v>
      </c>
      <c r="G923" t="s">
        <v>1</v>
      </c>
    </row>
    <row r="924" spans="1:7" ht="24.95" customHeight="1" x14ac:dyDescent="0.25">
      <c r="A924" s="5" t="s">
        <v>6867</v>
      </c>
      <c r="B924" s="6" t="s">
        <v>6868</v>
      </c>
      <c r="C924" s="6" t="s">
        <v>6865</v>
      </c>
      <c r="D924" s="7">
        <v>27540</v>
      </c>
      <c r="E924" s="6" t="s">
        <v>2009</v>
      </c>
      <c r="G924" t="s">
        <v>1</v>
      </c>
    </row>
    <row r="925" spans="1:7" ht="24.95" customHeight="1" x14ac:dyDescent="0.25">
      <c r="A925" s="5" t="s">
        <v>6936</v>
      </c>
      <c r="B925" s="6" t="s">
        <v>6938</v>
      </c>
      <c r="C925" s="6" t="s">
        <v>6937</v>
      </c>
      <c r="D925" s="7">
        <v>41619</v>
      </c>
      <c r="E925" s="6" t="s">
        <v>2009</v>
      </c>
      <c r="G925" t="s">
        <v>1</v>
      </c>
    </row>
    <row r="926" spans="1:7" ht="24.95" customHeight="1" x14ac:dyDescent="0.25">
      <c r="A926" s="5" t="s">
        <v>6939</v>
      </c>
      <c r="B926" s="6" t="s">
        <v>6941</v>
      </c>
      <c r="C926" s="6" t="s">
        <v>6940</v>
      </c>
      <c r="D926" s="7">
        <v>46639</v>
      </c>
      <c r="E926" s="6" t="s">
        <v>2009</v>
      </c>
      <c r="G926" t="s">
        <v>1</v>
      </c>
    </row>
    <row r="927" spans="1:7" ht="24.95" customHeight="1" x14ac:dyDescent="0.25">
      <c r="A927" s="5" t="s">
        <v>6942</v>
      </c>
      <c r="B927" s="6" t="s">
        <v>6944</v>
      </c>
      <c r="C927" s="6" t="s">
        <v>6943</v>
      </c>
      <c r="D927" s="7">
        <v>32184</v>
      </c>
      <c r="E927" s="6" t="s">
        <v>2009</v>
      </c>
      <c r="G927" t="s">
        <v>1</v>
      </c>
    </row>
    <row r="928" spans="1:7" ht="24.95" customHeight="1" x14ac:dyDescent="0.25">
      <c r="A928" s="5" t="s">
        <v>6945</v>
      </c>
      <c r="B928" s="6" t="s">
        <v>6946</v>
      </c>
      <c r="C928" s="6" t="s">
        <v>6943</v>
      </c>
      <c r="D928" s="7">
        <v>32184</v>
      </c>
      <c r="E928" s="6" t="s">
        <v>2009</v>
      </c>
      <c r="G928" t="s">
        <v>1</v>
      </c>
    </row>
    <row r="929" spans="1:7" ht="24.95" customHeight="1" x14ac:dyDescent="0.25">
      <c r="A929" s="5" t="s">
        <v>6947</v>
      </c>
      <c r="B929" s="6" t="s">
        <v>6949</v>
      </c>
      <c r="C929" s="6" t="s">
        <v>6948</v>
      </c>
      <c r="D929" s="7">
        <v>28192</v>
      </c>
      <c r="E929" s="6" t="s">
        <v>2009</v>
      </c>
      <c r="G929" t="s">
        <v>1</v>
      </c>
    </row>
    <row r="930" spans="1:7" ht="24.95" customHeight="1" x14ac:dyDescent="0.25">
      <c r="A930" s="5" t="s">
        <v>7784</v>
      </c>
      <c r="B930" s="6" t="s">
        <v>7786</v>
      </c>
      <c r="C930" s="6" t="s">
        <v>7785</v>
      </c>
      <c r="D930" s="7">
        <v>32372</v>
      </c>
      <c r="E930" s="6" t="s">
        <v>2009</v>
      </c>
      <c r="G930" t="s">
        <v>1</v>
      </c>
    </row>
    <row r="931" spans="1:7" ht="24.95" customHeight="1" x14ac:dyDescent="0.25">
      <c r="A931" s="5" t="s">
        <v>7612</v>
      </c>
      <c r="B931" s="6" t="s">
        <v>7614</v>
      </c>
      <c r="C931" s="6" t="s">
        <v>7613</v>
      </c>
      <c r="D931" s="7">
        <v>29424</v>
      </c>
      <c r="E931" s="6" t="s">
        <v>2009</v>
      </c>
      <c r="G931" t="s">
        <v>1</v>
      </c>
    </row>
    <row r="932" spans="1:7" ht="24.95" customHeight="1" x14ac:dyDescent="0.25">
      <c r="A932" s="5" t="s">
        <v>7624</v>
      </c>
      <c r="B932" s="6" t="s">
        <v>7626</v>
      </c>
      <c r="C932" s="6" t="s">
        <v>7625</v>
      </c>
      <c r="D932" s="7">
        <v>47500</v>
      </c>
      <c r="E932" s="6" t="s">
        <v>2009</v>
      </c>
      <c r="G932" t="s">
        <v>1</v>
      </c>
    </row>
    <row r="933" spans="1:7" ht="24.95" customHeight="1" x14ac:dyDescent="0.25">
      <c r="A933" s="5" t="s">
        <v>6687</v>
      </c>
      <c r="B933" s="6" t="s">
        <v>6689</v>
      </c>
      <c r="C933" s="6" t="s">
        <v>6688</v>
      </c>
      <c r="D933" s="7">
        <v>32400</v>
      </c>
      <c r="E933" s="6" t="s">
        <v>2009</v>
      </c>
      <c r="G933" t="s">
        <v>1</v>
      </c>
    </row>
    <row r="934" spans="1:7" ht="24.95" customHeight="1" x14ac:dyDescent="0.25">
      <c r="A934" s="5" t="s">
        <v>6690</v>
      </c>
      <c r="B934" s="6" t="s">
        <v>6691</v>
      </c>
      <c r="C934" s="6" t="s">
        <v>6688</v>
      </c>
      <c r="D934" s="7">
        <v>48600</v>
      </c>
      <c r="E934" s="6" t="s">
        <v>2009</v>
      </c>
      <c r="G934" t="s">
        <v>1</v>
      </c>
    </row>
    <row r="935" spans="1:7" ht="24.95" customHeight="1" x14ac:dyDescent="0.25">
      <c r="A935" s="5" t="s">
        <v>6692</v>
      </c>
      <c r="B935" s="6" t="s">
        <v>6693</v>
      </c>
      <c r="C935" s="6" t="s">
        <v>6688</v>
      </c>
      <c r="D935" s="7">
        <v>32136</v>
      </c>
      <c r="E935" s="6" t="s">
        <v>2009</v>
      </c>
      <c r="G935" t="s">
        <v>1</v>
      </c>
    </row>
    <row r="936" spans="1:7" ht="24.95" customHeight="1" x14ac:dyDescent="0.25">
      <c r="A936" s="5" t="s">
        <v>6694</v>
      </c>
      <c r="B936" s="6" t="s">
        <v>6695</v>
      </c>
      <c r="C936" s="6" t="s">
        <v>6688</v>
      </c>
      <c r="D936" s="7">
        <v>32328</v>
      </c>
      <c r="E936" s="6" t="s">
        <v>2009</v>
      </c>
      <c r="G936" t="s">
        <v>1</v>
      </c>
    </row>
    <row r="937" spans="1:7" ht="24.95" customHeight="1" x14ac:dyDescent="0.25">
      <c r="A937" s="5" t="s">
        <v>6696</v>
      </c>
      <c r="B937" s="6" t="s">
        <v>6697</v>
      </c>
      <c r="C937" s="6" t="s">
        <v>6688</v>
      </c>
      <c r="D937" s="7">
        <v>32376</v>
      </c>
      <c r="E937" s="6" t="s">
        <v>2009</v>
      </c>
      <c r="G937" t="s">
        <v>1</v>
      </c>
    </row>
    <row r="938" spans="1:7" ht="24.95" customHeight="1" x14ac:dyDescent="0.25">
      <c r="A938" s="5" t="s">
        <v>6698</v>
      </c>
      <c r="B938" s="6" t="s">
        <v>6699</v>
      </c>
      <c r="C938" s="6" t="s">
        <v>6688</v>
      </c>
      <c r="D938" s="7">
        <v>32376</v>
      </c>
      <c r="E938" s="6" t="s">
        <v>2009</v>
      </c>
      <c r="G938" t="s">
        <v>1</v>
      </c>
    </row>
    <row r="939" spans="1:7" ht="24.95" customHeight="1" x14ac:dyDescent="0.25">
      <c r="A939" s="5" t="s">
        <v>6700</v>
      </c>
      <c r="B939" s="6" t="s">
        <v>6701</v>
      </c>
      <c r="C939" s="6" t="s">
        <v>6688</v>
      </c>
      <c r="D939" s="7">
        <v>32370</v>
      </c>
      <c r="E939" s="6" t="s">
        <v>2009</v>
      </c>
      <c r="G939" t="s">
        <v>1</v>
      </c>
    </row>
    <row r="940" spans="1:7" ht="24.95" customHeight="1" x14ac:dyDescent="0.25">
      <c r="A940" s="5" t="s">
        <v>6771</v>
      </c>
      <c r="B940" s="6" t="s">
        <v>6773</v>
      </c>
      <c r="C940" s="6" t="s">
        <v>6772</v>
      </c>
      <c r="D940" s="7">
        <v>34846</v>
      </c>
      <c r="E940" s="6" t="s">
        <v>2009</v>
      </c>
      <c r="G940" t="s">
        <v>1</v>
      </c>
    </row>
    <row r="941" spans="1:7" ht="24.95" customHeight="1" x14ac:dyDescent="0.25">
      <c r="A941" s="5" t="s">
        <v>6774</v>
      </c>
      <c r="B941" s="6" t="s">
        <v>6775</v>
      </c>
      <c r="C941" s="6" t="s">
        <v>2381</v>
      </c>
      <c r="D941" s="7">
        <v>26111</v>
      </c>
      <c r="E941" s="6" t="s">
        <v>2009</v>
      </c>
      <c r="G941" t="s">
        <v>1</v>
      </c>
    </row>
    <row r="942" spans="1:7" ht="24.95" customHeight="1" x14ac:dyDescent="0.25">
      <c r="A942" s="5" t="s">
        <v>7805</v>
      </c>
      <c r="B942" s="6" t="s">
        <v>7807</v>
      </c>
      <c r="C942" s="6" t="s">
        <v>7806</v>
      </c>
      <c r="D942" s="7">
        <v>40460</v>
      </c>
      <c r="E942" s="6" t="s">
        <v>2009</v>
      </c>
      <c r="G942" t="s">
        <v>1</v>
      </c>
    </row>
    <row r="943" spans="1:7" ht="24.95" customHeight="1" x14ac:dyDescent="0.25">
      <c r="A943" s="5" t="s">
        <v>6539</v>
      </c>
      <c r="B943" s="6" t="s">
        <v>6541</v>
      </c>
      <c r="C943" s="6" t="s">
        <v>6540</v>
      </c>
      <c r="D943" s="7">
        <v>34782</v>
      </c>
      <c r="E943" s="6" t="s">
        <v>2009</v>
      </c>
      <c r="G943" t="s">
        <v>1</v>
      </c>
    </row>
    <row r="944" spans="1:7" ht="24.95" customHeight="1" x14ac:dyDescent="0.25">
      <c r="A944" s="5" t="s">
        <v>6542</v>
      </c>
      <c r="B944" s="6" t="s">
        <v>6544</v>
      </c>
      <c r="C944" s="6" t="s">
        <v>6543</v>
      </c>
      <c r="D944" s="7">
        <v>38520</v>
      </c>
      <c r="E944" s="6" t="s">
        <v>2009</v>
      </c>
      <c r="G944" t="s">
        <v>1</v>
      </c>
    </row>
    <row r="945" spans="1:7" ht="24.95" customHeight="1" x14ac:dyDescent="0.25">
      <c r="A945" s="5" t="s">
        <v>6545</v>
      </c>
      <c r="B945" s="6" t="s">
        <v>6546</v>
      </c>
      <c r="C945" s="6" t="s">
        <v>6540</v>
      </c>
      <c r="D945" s="7">
        <v>29641</v>
      </c>
      <c r="E945" s="6" t="s">
        <v>2009</v>
      </c>
      <c r="G945" t="s">
        <v>1</v>
      </c>
    </row>
    <row r="946" spans="1:7" ht="24.95" customHeight="1" x14ac:dyDescent="0.25">
      <c r="A946" s="5" t="s">
        <v>6547</v>
      </c>
      <c r="B946" s="6" t="s">
        <v>6548</v>
      </c>
      <c r="C946" s="6" t="s">
        <v>6540</v>
      </c>
      <c r="D946" s="7">
        <v>28596</v>
      </c>
      <c r="E946" s="6" t="s">
        <v>2009</v>
      </c>
      <c r="G946" t="s">
        <v>1</v>
      </c>
    </row>
    <row r="947" spans="1:7" ht="24.95" customHeight="1" x14ac:dyDescent="0.25">
      <c r="A947" s="5" t="s">
        <v>6549</v>
      </c>
      <c r="B947" s="6" t="s">
        <v>6550</v>
      </c>
      <c r="C947" s="6" t="s">
        <v>6540</v>
      </c>
      <c r="D947" s="7">
        <v>39016</v>
      </c>
      <c r="E947" s="6" t="s">
        <v>2009</v>
      </c>
      <c r="G947" t="s">
        <v>1</v>
      </c>
    </row>
    <row r="948" spans="1:7" ht="24.95" customHeight="1" x14ac:dyDescent="0.25">
      <c r="A948" s="5" t="s">
        <v>6551</v>
      </c>
      <c r="B948" s="6" t="s">
        <v>6553</v>
      </c>
      <c r="C948" s="6" t="s">
        <v>6552</v>
      </c>
      <c r="D948" s="7">
        <v>32666</v>
      </c>
      <c r="E948" s="6" t="s">
        <v>2009</v>
      </c>
      <c r="G948" t="s">
        <v>1</v>
      </c>
    </row>
    <row r="949" spans="1:7" ht="24.95" customHeight="1" x14ac:dyDescent="0.25">
      <c r="A949" s="5" t="s">
        <v>6062</v>
      </c>
      <c r="B949" s="6" t="s">
        <v>6064</v>
      </c>
      <c r="C949" s="6" t="s">
        <v>6063</v>
      </c>
      <c r="D949" s="7">
        <v>30651</v>
      </c>
      <c r="E949" s="6" t="s">
        <v>2009</v>
      </c>
      <c r="G949" t="s">
        <v>1</v>
      </c>
    </row>
    <row r="950" spans="1:7" ht="24.95" customHeight="1" x14ac:dyDescent="0.25">
      <c r="A950" s="5" t="s">
        <v>6065</v>
      </c>
      <c r="B950" s="6" t="s">
        <v>6067</v>
      </c>
      <c r="C950" s="6" t="s">
        <v>6066</v>
      </c>
      <c r="D950" s="7">
        <v>35749</v>
      </c>
      <c r="E950" s="6" t="s">
        <v>2009</v>
      </c>
      <c r="G950" t="s">
        <v>1</v>
      </c>
    </row>
    <row r="951" spans="1:7" ht="24.95" customHeight="1" x14ac:dyDescent="0.25">
      <c r="A951" s="5" t="s">
        <v>6068</v>
      </c>
      <c r="B951" s="6" t="s">
        <v>6069</v>
      </c>
      <c r="C951" s="6" t="s">
        <v>959</v>
      </c>
      <c r="D951" s="7">
        <v>39494</v>
      </c>
      <c r="E951" s="6" t="s">
        <v>2009</v>
      </c>
      <c r="G951" t="s">
        <v>1</v>
      </c>
    </row>
    <row r="952" spans="1:7" ht="24.95" customHeight="1" x14ac:dyDescent="0.25">
      <c r="A952" s="5" t="s">
        <v>7811</v>
      </c>
      <c r="B952" s="6" t="s">
        <v>7813</v>
      </c>
      <c r="C952" s="6" t="s">
        <v>7812</v>
      </c>
      <c r="D952" s="7">
        <v>29138</v>
      </c>
      <c r="E952" s="6" t="s">
        <v>2009</v>
      </c>
      <c r="G952" t="s">
        <v>1</v>
      </c>
    </row>
    <row r="953" spans="1:7" ht="24.95" customHeight="1" x14ac:dyDescent="0.25">
      <c r="A953" s="5" t="s">
        <v>6070</v>
      </c>
      <c r="B953" s="6" t="s">
        <v>6072</v>
      </c>
      <c r="C953" s="6" t="s">
        <v>6071</v>
      </c>
      <c r="D953" s="7">
        <v>31980</v>
      </c>
      <c r="E953" s="6" t="s">
        <v>2009</v>
      </c>
      <c r="G953" t="s">
        <v>1</v>
      </c>
    </row>
    <row r="954" spans="1:7" ht="24.95" customHeight="1" x14ac:dyDescent="0.25">
      <c r="A954" s="5" t="s">
        <v>6073</v>
      </c>
      <c r="B954" s="6" t="s">
        <v>6075</v>
      </c>
      <c r="C954" s="6" t="s">
        <v>6074</v>
      </c>
      <c r="D954" s="7">
        <v>31434</v>
      </c>
      <c r="E954" s="6" t="s">
        <v>2009</v>
      </c>
      <c r="G954" t="s">
        <v>1</v>
      </c>
    </row>
    <row r="955" spans="1:7" ht="24.95" customHeight="1" x14ac:dyDescent="0.25">
      <c r="A955" s="5" t="s">
        <v>6076</v>
      </c>
      <c r="B955" s="6" t="s">
        <v>6078</v>
      </c>
      <c r="C955" s="6" t="s">
        <v>6077</v>
      </c>
      <c r="D955" s="7">
        <v>32208</v>
      </c>
      <c r="E955" s="6" t="s">
        <v>2009</v>
      </c>
      <c r="G955" t="s">
        <v>1</v>
      </c>
    </row>
    <row r="956" spans="1:7" ht="24.95" customHeight="1" x14ac:dyDescent="0.25">
      <c r="A956" s="5" t="s">
        <v>6161</v>
      </c>
      <c r="B956" s="6" t="s">
        <v>6163</v>
      </c>
      <c r="C956" s="6" t="s">
        <v>6162</v>
      </c>
      <c r="D956" s="7">
        <v>35340</v>
      </c>
      <c r="E956" s="6" t="s">
        <v>2009</v>
      </c>
      <c r="G956" t="s">
        <v>1</v>
      </c>
    </row>
    <row r="957" spans="1:7" ht="24.95" customHeight="1" x14ac:dyDescent="0.25">
      <c r="A957" s="5" t="s">
        <v>6164</v>
      </c>
      <c r="B957" s="6" t="s">
        <v>6166</v>
      </c>
      <c r="C957" s="6" t="s">
        <v>6165</v>
      </c>
      <c r="D957" s="7">
        <v>32109</v>
      </c>
      <c r="E957" s="6" t="s">
        <v>2009</v>
      </c>
      <c r="G957" t="s">
        <v>1</v>
      </c>
    </row>
    <row r="958" spans="1:7" ht="24.95" customHeight="1" x14ac:dyDescent="0.25">
      <c r="A958" s="5" t="s">
        <v>6167</v>
      </c>
      <c r="B958" s="6" t="s">
        <v>6169</v>
      </c>
      <c r="C958" s="6" t="s">
        <v>6168</v>
      </c>
      <c r="D958" s="7">
        <v>35377</v>
      </c>
      <c r="E958" s="6" t="s">
        <v>2009</v>
      </c>
      <c r="G958" t="s">
        <v>1</v>
      </c>
    </row>
    <row r="959" spans="1:7" ht="24.95" customHeight="1" x14ac:dyDescent="0.25">
      <c r="A959" s="5" t="s">
        <v>6907</v>
      </c>
      <c r="B959" s="6" t="s">
        <v>6909</v>
      </c>
      <c r="C959" s="6" t="s">
        <v>6908</v>
      </c>
      <c r="D959" s="7">
        <v>25568</v>
      </c>
      <c r="E959" s="6" t="s">
        <v>2009</v>
      </c>
      <c r="G959" t="s">
        <v>1</v>
      </c>
    </row>
    <row r="960" spans="1:7" ht="24.95" customHeight="1" x14ac:dyDescent="0.25">
      <c r="A960" s="5" t="s">
        <v>6910</v>
      </c>
      <c r="B960" s="6" t="s">
        <v>6912</v>
      </c>
      <c r="C960" s="6" t="s">
        <v>6911</v>
      </c>
      <c r="D960" s="7">
        <v>34494</v>
      </c>
      <c r="E960" s="6" t="s">
        <v>2009</v>
      </c>
      <c r="G960" t="s">
        <v>1</v>
      </c>
    </row>
    <row r="961" spans="1:7" ht="24.95" customHeight="1" x14ac:dyDescent="0.25">
      <c r="A961" s="5" t="s">
        <v>6913</v>
      </c>
      <c r="B961" s="6" t="s">
        <v>6915</v>
      </c>
      <c r="C961" s="6" t="s">
        <v>6914</v>
      </c>
      <c r="D961" s="7">
        <v>27096</v>
      </c>
      <c r="E961" s="6" t="s">
        <v>2009</v>
      </c>
      <c r="G961" t="s">
        <v>1</v>
      </c>
    </row>
    <row r="962" spans="1:7" ht="24.95" customHeight="1" x14ac:dyDescent="0.25">
      <c r="A962" s="5" t="s">
        <v>7793</v>
      </c>
      <c r="B962" s="6" t="s">
        <v>7795</v>
      </c>
      <c r="C962" s="6" t="s">
        <v>7794</v>
      </c>
      <c r="D962" s="7">
        <v>40348</v>
      </c>
      <c r="E962" s="6" t="s">
        <v>2009</v>
      </c>
      <c r="G962" t="s">
        <v>1</v>
      </c>
    </row>
    <row r="963" spans="1:7" ht="24.95" customHeight="1" x14ac:dyDescent="0.25">
      <c r="A963" s="5" t="s">
        <v>7796</v>
      </c>
      <c r="B963" s="6" t="s">
        <v>7798</v>
      </c>
      <c r="C963" s="6" t="s">
        <v>7797</v>
      </c>
      <c r="D963" s="7">
        <v>40466</v>
      </c>
      <c r="E963" s="6" t="s">
        <v>2009</v>
      </c>
      <c r="G963" t="s">
        <v>1</v>
      </c>
    </row>
    <row r="964" spans="1:7" ht="24.95" customHeight="1" x14ac:dyDescent="0.25">
      <c r="A964" s="5" t="s">
        <v>6974</v>
      </c>
      <c r="B964" s="6" t="s">
        <v>6976</v>
      </c>
      <c r="C964" s="6" t="s">
        <v>6975</v>
      </c>
      <c r="D964" s="7">
        <v>28063</v>
      </c>
      <c r="E964" s="6" t="s">
        <v>2009</v>
      </c>
      <c r="G964" t="s">
        <v>1</v>
      </c>
    </row>
    <row r="965" spans="1:7" ht="24.95" customHeight="1" x14ac:dyDescent="0.25">
      <c r="A965" s="5" t="s">
        <v>6977</v>
      </c>
      <c r="B965" s="6" t="s">
        <v>6978</v>
      </c>
      <c r="C965" s="6" t="s">
        <v>6975</v>
      </c>
      <c r="D965" s="7">
        <v>28306</v>
      </c>
      <c r="E965" s="6" t="s">
        <v>2009</v>
      </c>
      <c r="G965" t="s">
        <v>1</v>
      </c>
    </row>
    <row r="966" spans="1:7" ht="24.95" customHeight="1" x14ac:dyDescent="0.25">
      <c r="A966" s="5" t="s">
        <v>6979</v>
      </c>
      <c r="B966" s="6" t="s">
        <v>6980</v>
      </c>
      <c r="C966" s="6" t="s">
        <v>6975</v>
      </c>
      <c r="D966" s="7">
        <v>31551</v>
      </c>
      <c r="E966" s="6" t="s">
        <v>2009</v>
      </c>
      <c r="G966" t="s">
        <v>1</v>
      </c>
    </row>
    <row r="967" spans="1:7" ht="24.95" customHeight="1" x14ac:dyDescent="0.25">
      <c r="A967" s="5" t="s">
        <v>6981</v>
      </c>
      <c r="B967" s="6" t="s">
        <v>6982</v>
      </c>
      <c r="C967" s="6" t="s">
        <v>6975</v>
      </c>
      <c r="D967" s="7">
        <v>42408</v>
      </c>
      <c r="E967" s="6" t="s">
        <v>2009</v>
      </c>
      <c r="G967" t="s">
        <v>1</v>
      </c>
    </row>
    <row r="968" spans="1:7" ht="24.95" customHeight="1" x14ac:dyDescent="0.25">
      <c r="A968" s="5" t="s">
        <v>6983</v>
      </c>
      <c r="B968" s="6" t="s">
        <v>6984</v>
      </c>
      <c r="C968" s="6" t="s">
        <v>6975</v>
      </c>
      <c r="D968" s="7">
        <v>42234</v>
      </c>
      <c r="E968" s="6" t="s">
        <v>2009</v>
      </c>
      <c r="G968" t="s">
        <v>1</v>
      </c>
    </row>
    <row r="969" spans="1:7" ht="24.95" customHeight="1" x14ac:dyDescent="0.25">
      <c r="A969" s="5" t="s">
        <v>6985</v>
      </c>
      <c r="B969" s="6" t="s">
        <v>6986</v>
      </c>
      <c r="C969" s="6" t="s">
        <v>6975</v>
      </c>
      <c r="D969" s="7">
        <v>42315</v>
      </c>
      <c r="E969" s="6" t="s">
        <v>2009</v>
      </c>
      <c r="G969" t="s">
        <v>1</v>
      </c>
    </row>
    <row r="970" spans="1:7" ht="24.95" customHeight="1" x14ac:dyDescent="0.25">
      <c r="A970" s="5" t="s">
        <v>6987</v>
      </c>
      <c r="B970" s="6" t="s">
        <v>6988</v>
      </c>
      <c r="C970" s="6" t="s">
        <v>6975</v>
      </c>
      <c r="D970" s="7">
        <v>32581</v>
      </c>
      <c r="E970" s="6" t="s">
        <v>2009</v>
      </c>
      <c r="G970" t="s">
        <v>1</v>
      </c>
    </row>
    <row r="971" spans="1:7" ht="24.95" customHeight="1" x14ac:dyDescent="0.25">
      <c r="A971" s="5" t="s">
        <v>6989</v>
      </c>
      <c r="B971" s="6" t="s">
        <v>6991</v>
      </c>
      <c r="C971" s="6" t="s">
        <v>6990</v>
      </c>
      <c r="D971" s="7">
        <v>32672</v>
      </c>
      <c r="E971" s="6" t="s">
        <v>2009</v>
      </c>
      <c r="G971" t="s">
        <v>1</v>
      </c>
    </row>
    <row r="972" spans="1:7" ht="24.95" customHeight="1" x14ac:dyDescent="0.25">
      <c r="A972" s="5" t="s">
        <v>6993</v>
      </c>
      <c r="B972" s="6" t="s">
        <v>6995</v>
      </c>
      <c r="C972" s="6" t="s">
        <v>6994</v>
      </c>
      <c r="D972" s="7">
        <v>31668</v>
      </c>
      <c r="E972" s="6" t="s">
        <v>2009</v>
      </c>
      <c r="G972" t="s">
        <v>1</v>
      </c>
    </row>
    <row r="973" spans="1:7" ht="24.95" customHeight="1" x14ac:dyDescent="0.25">
      <c r="A973" s="5" t="s">
        <v>6617</v>
      </c>
      <c r="B973" s="6" t="s">
        <v>6619</v>
      </c>
      <c r="C973" s="6" t="s">
        <v>6618</v>
      </c>
      <c r="D973" s="7">
        <v>32028</v>
      </c>
      <c r="E973" s="6" t="s">
        <v>2009</v>
      </c>
      <c r="G973" t="s">
        <v>1</v>
      </c>
    </row>
    <row r="974" spans="1:7" ht="24.95" customHeight="1" x14ac:dyDescent="0.25">
      <c r="A974" s="5" t="s">
        <v>6620</v>
      </c>
      <c r="B974" s="6" t="s">
        <v>6621</v>
      </c>
      <c r="C974" s="6" t="s">
        <v>6618</v>
      </c>
      <c r="D974" s="7">
        <v>29796</v>
      </c>
      <c r="E974" s="6" t="s">
        <v>2009</v>
      </c>
      <c r="G974" t="s">
        <v>1</v>
      </c>
    </row>
    <row r="975" spans="1:7" ht="24.95" customHeight="1" x14ac:dyDescent="0.25">
      <c r="A975" s="5" t="s">
        <v>6622</v>
      </c>
      <c r="B975" s="6" t="s">
        <v>6624</v>
      </c>
      <c r="C975" s="6" t="s">
        <v>6623</v>
      </c>
      <c r="D975" s="7">
        <v>32313</v>
      </c>
      <c r="E975" s="6" t="s">
        <v>2009</v>
      </c>
      <c r="G975" t="s">
        <v>1</v>
      </c>
    </row>
    <row r="976" spans="1:7" ht="24.95" customHeight="1" x14ac:dyDescent="0.25">
      <c r="A976" s="5" t="s">
        <v>6625</v>
      </c>
      <c r="B976" s="6" t="s">
        <v>6626</v>
      </c>
      <c r="C976" s="6" t="s">
        <v>6623</v>
      </c>
      <c r="D976" s="7">
        <v>35663</v>
      </c>
      <c r="E976" s="6" t="s">
        <v>2009</v>
      </c>
      <c r="G976" t="s">
        <v>1</v>
      </c>
    </row>
    <row r="977" spans="1:7" ht="24.95" customHeight="1" x14ac:dyDescent="0.25">
      <c r="A977" s="5" t="s">
        <v>6627</v>
      </c>
      <c r="B977" s="6" t="s">
        <v>6628</v>
      </c>
      <c r="C977" s="6" t="s">
        <v>6623</v>
      </c>
      <c r="D977" s="7">
        <v>33529</v>
      </c>
      <c r="E977" s="6" t="s">
        <v>2009</v>
      </c>
      <c r="G977" t="s">
        <v>1</v>
      </c>
    </row>
    <row r="978" spans="1:7" ht="24.95" customHeight="1" x14ac:dyDescent="0.25">
      <c r="A978" s="5" t="s">
        <v>6629</v>
      </c>
      <c r="B978" s="6" t="s">
        <v>6630</v>
      </c>
      <c r="C978" s="6" t="s">
        <v>6623</v>
      </c>
      <c r="D978" s="7">
        <v>38612</v>
      </c>
      <c r="E978" s="6" t="s">
        <v>2009</v>
      </c>
      <c r="G978" t="s">
        <v>1</v>
      </c>
    </row>
    <row r="979" spans="1:7" ht="24.95" customHeight="1" x14ac:dyDescent="0.25">
      <c r="A979" s="5" t="s">
        <v>6631</v>
      </c>
      <c r="B979" s="6" t="s">
        <v>6632</v>
      </c>
      <c r="C979" s="6" t="s">
        <v>6623</v>
      </c>
      <c r="D979" s="7">
        <v>31419</v>
      </c>
      <c r="E979" s="6" t="s">
        <v>2009</v>
      </c>
      <c r="G979" t="s">
        <v>1</v>
      </c>
    </row>
    <row r="980" spans="1:7" ht="24.95" customHeight="1" x14ac:dyDescent="0.25">
      <c r="A980" s="5" t="s">
        <v>6633</v>
      </c>
      <c r="B980" s="6" t="s">
        <v>6634</v>
      </c>
      <c r="C980" s="6" t="s">
        <v>6618</v>
      </c>
      <c r="D980" s="7">
        <v>29403</v>
      </c>
      <c r="E980" s="6" t="s">
        <v>2009</v>
      </c>
      <c r="G980" t="s">
        <v>1</v>
      </c>
    </row>
    <row r="981" spans="1:7" ht="24.95" customHeight="1" x14ac:dyDescent="0.25">
      <c r="A981" s="5" t="s">
        <v>6711</v>
      </c>
      <c r="B981" s="6" t="s">
        <v>6713</v>
      </c>
      <c r="C981" s="6" t="s">
        <v>6712</v>
      </c>
      <c r="D981" s="7">
        <v>45680</v>
      </c>
      <c r="E981" s="6" t="s">
        <v>2009</v>
      </c>
      <c r="G981" t="s">
        <v>1</v>
      </c>
    </row>
    <row r="982" spans="1:7" ht="24.95" customHeight="1" x14ac:dyDescent="0.25">
      <c r="A982" s="5" t="s">
        <v>6714</v>
      </c>
      <c r="B982" s="6" t="s">
        <v>6716</v>
      </c>
      <c r="C982" s="6" t="s">
        <v>6715</v>
      </c>
      <c r="D982" s="7">
        <v>26583</v>
      </c>
      <c r="E982" s="6" t="s">
        <v>2009</v>
      </c>
      <c r="G982" t="s">
        <v>1</v>
      </c>
    </row>
    <row r="983" spans="1:7" ht="24.95" customHeight="1" x14ac:dyDescent="0.25">
      <c r="A983" s="5" t="s">
        <v>6717</v>
      </c>
      <c r="B983" s="6" t="s">
        <v>6719</v>
      </c>
      <c r="C983" s="6" t="s">
        <v>6718</v>
      </c>
      <c r="D983" s="7">
        <v>26538</v>
      </c>
      <c r="E983" s="6" t="s">
        <v>2009</v>
      </c>
      <c r="G983" t="s">
        <v>1</v>
      </c>
    </row>
    <row r="984" spans="1:7" ht="24.95" customHeight="1" x14ac:dyDescent="0.25">
      <c r="A984" s="5" t="s">
        <v>6720</v>
      </c>
      <c r="B984" s="6" t="s">
        <v>6721</v>
      </c>
      <c r="C984" s="6" t="s">
        <v>6718</v>
      </c>
      <c r="D984" s="7">
        <v>26660</v>
      </c>
      <c r="E984" s="6" t="s">
        <v>2009</v>
      </c>
      <c r="G984" t="s">
        <v>1</v>
      </c>
    </row>
    <row r="985" spans="1:7" ht="24.95" customHeight="1" x14ac:dyDescent="0.25">
      <c r="A985" s="5" t="s">
        <v>6722</v>
      </c>
      <c r="B985" s="6" t="s">
        <v>6723</v>
      </c>
      <c r="C985" s="6" t="s">
        <v>6718</v>
      </c>
      <c r="D985" s="7">
        <v>31992</v>
      </c>
      <c r="E985" s="6" t="s">
        <v>2009</v>
      </c>
      <c r="G985" t="s">
        <v>1</v>
      </c>
    </row>
    <row r="986" spans="1:7" ht="24.95" customHeight="1" x14ac:dyDescent="0.25">
      <c r="A986" s="5" t="s">
        <v>6724</v>
      </c>
      <c r="B986" s="6" t="s">
        <v>6726</v>
      </c>
      <c r="C986" s="6" t="s">
        <v>6725</v>
      </c>
      <c r="D986" s="7">
        <v>30366</v>
      </c>
      <c r="E986" s="6" t="s">
        <v>2009</v>
      </c>
      <c r="G986" t="s">
        <v>1</v>
      </c>
    </row>
    <row r="987" spans="1:7" ht="24.95" customHeight="1" x14ac:dyDescent="0.25">
      <c r="A987" s="5" t="s">
        <v>6783</v>
      </c>
      <c r="B987" s="6" t="s">
        <v>6785</v>
      </c>
      <c r="C987" s="6" t="s">
        <v>6784</v>
      </c>
      <c r="D987" s="7">
        <v>32159</v>
      </c>
      <c r="E987" s="6" t="s">
        <v>2009</v>
      </c>
      <c r="G987" t="s">
        <v>1</v>
      </c>
    </row>
    <row r="988" spans="1:7" ht="24.95" customHeight="1" x14ac:dyDescent="0.25">
      <c r="A988" s="5" t="s">
        <v>6786</v>
      </c>
      <c r="B988" s="6" t="s">
        <v>6787</v>
      </c>
      <c r="C988" s="6" t="s">
        <v>6784</v>
      </c>
      <c r="D988" s="7">
        <v>30618</v>
      </c>
      <c r="E988" s="6" t="s">
        <v>2009</v>
      </c>
      <c r="G988" t="s">
        <v>1</v>
      </c>
    </row>
    <row r="989" spans="1:7" ht="24.95" customHeight="1" x14ac:dyDescent="0.25">
      <c r="A989" s="5" t="s">
        <v>7802</v>
      </c>
      <c r="B989" s="6" t="s">
        <v>7804</v>
      </c>
      <c r="C989" s="6" t="s">
        <v>7803</v>
      </c>
      <c r="D989" s="7">
        <v>46455</v>
      </c>
      <c r="E989" s="6" t="s">
        <v>2009</v>
      </c>
      <c r="G989" t="s">
        <v>1</v>
      </c>
    </row>
    <row r="990" spans="1:7" ht="24.95" customHeight="1" x14ac:dyDescent="0.25">
      <c r="A990" s="5" t="s">
        <v>6809</v>
      </c>
      <c r="B990" s="6" t="s">
        <v>6810</v>
      </c>
      <c r="C990" s="6" t="s">
        <v>6066</v>
      </c>
      <c r="D990" s="7">
        <v>37260</v>
      </c>
      <c r="E990" s="6" t="s">
        <v>2009</v>
      </c>
      <c r="G990" t="s">
        <v>1</v>
      </c>
    </row>
    <row r="991" spans="1:7" ht="24.95" customHeight="1" x14ac:dyDescent="0.25">
      <c r="A991" s="5" t="s">
        <v>6811</v>
      </c>
      <c r="B991" s="6" t="s">
        <v>6812</v>
      </c>
      <c r="C991" s="6" t="s">
        <v>6718</v>
      </c>
      <c r="D991" s="7">
        <v>31992</v>
      </c>
      <c r="E991" s="6" t="s">
        <v>2009</v>
      </c>
      <c r="G991" t="s">
        <v>1</v>
      </c>
    </row>
    <row r="992" spans="1:7" ht="24.95" customHeight="1" x14ac:dyDescent="0.25">
      <c r="A992" s="5" t="s">
        <v>6813</v>
      </c>
      <c r="B992" s="6" t="s">
        <v>6815</v>
      </c>
      <c r="C992" s="6" t="s">
        <v>6814</v>
      </c>
      <c r="D992" s="7">
        <v>31075</v>
      </c>
      <c r="E992" s="6" t="s">
        <v>2009</v>
      </c>
      <c r="G992" t="s">
        <v>1</v>
      </c>
    </row>
    <row r="993" spans="1:7" ht="24.95" customHeight="1" x14ac:dyDescent="0.25">
      <c r="A993" s="5" t="s">
        <v>6816</v>
      </c>
      <c r="B993" s="6" t="s">
        <v>6818</v>
      </c>
      <c r="C993" s="6" t="s">
        <v>6817</v>
      </c>
      <c r="D993" s="7">
        <v>29917</v>
      </c>
      <c r="E993" s="6" t="s">
        <v>2009</v>
      </c>
      <c r="G993" t="s">
        <v>1</v>
      </c>
    </row>
    <row r="994" spans="1:7" ht="24.95" customHeight="1" x14ac:dyDescent="0.25">
      <c r="A994" s="5" t="s">
        <v>6869</v>
      </c>
      <c r="B994" s="6" t="s">
        <v>6870</v>
      </c>
      <c r="C994" s="6" t="s">
        <v>6718</v>
      </c>
      <c r="D994" s="7">
        <v>26350</v>
      </c>
      <c r="E994" s="6" t="s">
        <v>2009</v>
      </c>
      <c r="G994" t="s">
        <v>1</v>
      </c>
    </row>
    <row r="995" spans="1:7" ht="24.95" customHeight="1" x14ac:dyDescent="0.25">
      <c r="A995" s="5" t="s">
        <v>6871</v>
      </c>
      <c r="B995" s="6" t="s">
        <v>6873</v>
      </c>
      <c r="C995" s="6" t="s">
        <v>6872</v>
      </c>
      <c r="D995" s="7">
        <v>33728</v>
      </c>
      <c r="E995" s="6" t="s">
        <v>2009</v>
      </c>
      <c r="G995" t="s">
        <v>1</v>
      </c>
    </row>
    <row r="996" spans="1:7" ht="24.95" customHeight="1" x14ac:dyDescent="0.25">
      <c r="A996" s="5" t="s">
        <v>6885</v>
      </c>
      <c r="B996" s="6" t="s">
        <v>6887</v>
      </c>
      <c r="C996" s="6" t="s">
        <v>6886</v>
      </c>
      <c r="D996" s="7">
        <v>26210</v>
      </c>
      <c r="E996" s="6" t="s">
        <v>2009</v>
      </c>
      <c r="G996" t="s">
        <v>1</v>
      </c>
    </row>
    <row r="997" spans="1:7" ht="24.95" customHeight="1" x14ac:dyDescent="0.25">
      <c r="A997" s="5" t="s">
        <v>6950</v>
      </c>
      <c r="B997" s="6" t="s">
        <v>6952</v>
      </c>
      <c r="C997" s="6" t="s">
        <v>6951</v>
      </c>
      <c r="D997" s="7">
        <v>28752</v>
      </c>
      <c r="E997" s="6" t="s">
        <v>449</v>
      </c>
      <c r="G997" t="s">
        <v>1</v>
      </c>
    </row>
    <row r="998" spans="1:7" ht="24.95" customHeight="1" x14ac:dyDescent="0.25">
      <c r="A998" s="5" t="s">
        <v>6953</v>
      </c>
      <c r="B998" s="6" t="s">
        <v>6955</v>
      </c>
      <c r="C998" s="6" t="s">
        <v>6954</v>
      </c>
      <c r="D998" s="7">
        <v>36692</v>
      </c>
      <c r="E998" s="6" t="s">
        <v>449</v>
      </c>
      <c r="G998" t="s">
        <v>1</v>
      </c>
    </row>
    <row r="999" spans="1:7" ht="24.95" customHeight="1" x14ac:dyDescent="0.25">
      <c r="A999" s="5" t="s">
        <v>6956</v>
      </c>
      <c r="B999" s="6" t="s">
        <v>6958</v>
      </c>
      <c r="C999" s="6" t="s">
        <v>6957</v>
      </c>
      <c r="D999" s="7">
        <v>36303</v>
      </c>
      <c r="E999" s="6" t="s">
        <v>449</v>
      </c>
      <c r="G999" t="s">
        <v>1</v>
      </c>
    </row>
    <row r="1000" spans="1:7" ht="24.95" customHeight="1" x14ac:dyDescent="0.25">
      <c r="A1000" s="5" t="s">
        <v>6959</v>
      </c>
      <c r="B1000" s="6" t="s">
        <v>6961</v>
      </c>
      <c r="C1000" s="6" t="s">
        <v>6960</v>
      </c>
      <c r="D1000" s="7">
        <v>35438</v>
      </c>
      <c r="E1000" s="6" t="s">
        <v>449</v>
      </c>
      <c r="G1000" t="s">
        <v>1</v>
      </c>
    </row>
    <row r="1001" spans="1:7" ht="24.95" customHeight="1" x14ac:dyDescent="0.25">
      <c r="A1001" s="5" t="s">
        <v>6962</v>
      </c>
      <c r="B1001" s="6" t="s">
        <v>6964</v>
      </c>
      <c r="C1001" s="6" t="s">
        <v>6963</v>
      </c>
      <c r="D1001" s="7">
        <v>25049</v>
      </c>
      <c r="E1001" s="6" t="s">
        <v>449</v>
      </c>
      <c r="G1001" t="s">
        <v>1</v>
      </c>
    </row>
    <row r="1002" spans="1:7" ht="24.95" customHeight="1" x14ac:dyDescent="0.25">
      <c r="A1002" s="5" t="s">
        <v>7018</v>
      </c>
      <c r="B1002" s="6" t="s">
        <v>7020</v>
      </c>
      <c r="C1002" s="6" t="s">
        <v>7019</v>
      </c>
      <c r="D1002" s="7">
        <v>25304</v>
      </c>
      <c r="E1002" s="6" t="s">
        <v>449</v>
      </c>
      <c r="G1002" t="s">
        <v>1</v>
      </c>
    </row>
    <row r="1003" spans="1:7" ht="24.95" customHeight="1" x14ac:dyDescent="0.25">
      <c r="A1003" s="5" t="s">
        <v>7021</v>
      </c>
      <c r="B1003" s="6" t="s">
        <v>7023</v>
      </c>
      <c r="C1003" s="6" t="s">
        <v>7022</v>
      </c>
      <c r="D1003" s="7">
        <v>40800</v>
      </c>
      <c r="E1003" s="6" t="s">
        <v>449</v>
      </c>
      <c r="G1003" t="s">
        <v>1</v>
      </c>
    </row>
    <row r="1004" spans="1:7" ht="24.95" customHeight="1" x14ac:dyDescent="0.25">
      <c r="A1004" s="5" t="s">
        <v>7024</v>
      </c>
      <c r="B1004" s="6" t="s">
        <v>7026</v>
      </c>
      <c r="C1004" s="6" t="s">
        <v>7025</v>
      </c>
      <c r="D1004" s="7">
        <v>25230</v>
      </c>
      <c r="E1004" s="6" t="s">
        <v>449</v>
      </c>
      <c r="G1004" t="s">
        <v>1</v>
      </c>
    </row>
    <row r="1005" spans="1:7" ht="24.95" customHeight="1" x14ac:dyDescent="0.25">
      <c r="A1005" s="5" t="s">
        <v>7027</v>
      </c>
      <c r="B1005" s="6" t="s">
        <v>7029</v>
      </c>
      <c r="C1005" s="6" t="s">
        <v>7028</v>
      </c>
      <c r="D1005" s="7">
        <v>35806</v>
      </c>
      <c r="E1005" s="6" t="s">
        <v>623</v>
      </c>
      <c r="G1005" t="s">
        <v>1</v>
      </c>
    </row>
    <row r="1006" spans="1:7" ht="24.95" customHeight="1" x14ac:dyDescent="0.25">
      <c r="A1006" s="5" t="s">
        <v>6702</v>
      </c>
      <c r="B1006" s="6" t="s">
        <v>6704</v>
      </c>
      <c r="C1006" s="6" t="s">
        <v>6703</v>
      </c>
      <c r="D1006" s="7">
        <v>32352</v>
      </c>
      <c r="E1006" s="6" t="s">
        <v>623</v>
      </c>
      <c r="G1006" t="s">
        <v>1</v>
      </c>
    </row>
    <row r="1007" spans="1:7" ht="24.95" customHeight="1" x14ac:dyDescent="0.25">
      <c r="A1007" s="5" t="s">
        <v>6705</v>
      </c>
      <c r="B1007" s="6" t="s">
        <v>6707</v>
      </c>
      <c r="C1007" s="6" t="s">
        <v>6706</v>
      </c>
      <c r="D1007" s="7">
        <v>44310</v>
      </c>
      <c r="E1007" s="6" t="s">
        <v>623</v>
      </c>
      <c r="G1007" t="s">
        <v>1</v>
      </c>
    </row>
    <row r="1008" spans="1:7" ht="24.95" customHeight="1" x14ac:dyDescent="0.25">
      <c r="A1008" s="5" t="s">
        <v>6708</v>
      </c>
      <c r="B1008" s="6" t="s">
        <v>6710</v>
      </c>
      <c r="C1008" s="6" t="s">
        <v>6709</v>
      </c>
      <c r="D1008" s="7">
        <v>37224</v>
      </c>
      <c r="E1008" s="6" t="s">
        <v>623</v>
      </c>
      <c r="G1008" t="s">
        <v>1</v>
      </c>
    </row>
    <row r="1009" spans="1:7" ht="24.95" customHeight="1" x14ac:dyDescent="0.25">
      <c r="A1009" s="5" t="s">
        <v>6728</v>
      </c>
      <c r="B1009" s="6" t="s">
        <v>6729</v>
      </c>
      <c r="C1009" s="6" t="s">
        <v>2370</v>
      </c>
      <c r="D1009" s="7">
        <v>30022</v>
      </c>
      <c r="E1009" s="6" t="s">
        <v>623</v>
      </c>
      <c r="G1009" t="s">
        <v>1</v>
      </c>
    </row>
    <row r="1010" spans="1:7" ht="24.95" customHeight="1" x14ac:dyDescent="0.25">
      <c r="A1010" s="5" t="s">
        <v>6788</v>
      </c>
      <c r="B1010" s="6" t="s">
        <v>6790</v>
      </c>
      <c r="C1010" s="6" t="s">
        <v>6789</v>
      </c>
      <c r="D1010" s="7">
        <v>49957</v>
      </c>
      <c r="E1010" s="6" t="s">
        <v>623</v>
      </c>
      <c r="G1010" t="s">
        <v>1</v>
      </c>
    </row>
    <row r="1011" spans="1:7" ht="24.95" customHeight="1" x14ac:dyDescent="0.25">
      <c r="A1011" s="5" t="s">
        <v>6791</v>
      </c>
      <c r="B1011" s="6" t="s">
        <v>6793</v>
      </c>
      <c r="C1011" s="6" t="s">
        <v>6792</v>
      </c>
      <c r="D1011" s="7">
        <v>29849</v>
      </c>
      <c r="E1011" s="6" t="s">
        <v>623</v>
      </c>
      <c r="G1011" t="s">
        <v>1</v>
      </c>
    </row>
    <row r="1012" spans="1:7" ht="24.95" customHeight="1" x14ac:dyDescent="0.25">
      <c r="A1012" s="5" t="s">
        <v>6794</v>
      </c>
      <c r="B1012" s="6" t="s">
        <v>6796</v>
      </c>
      <c r="C1012" s="6" t="s">
        <v>6795</v>
      </c>
      <c r="D1012" s="7">
        <v>34722</v>
      </c>
      <c r="E1012" s="6" t="s">
        <v>623</v>
      </c>
      <c r="G1012" t="s">
        <v>1</v>
      </c>
    </row>
    <row r="1013" spans="1:7" ht="24.95" customHeight="1" x14ac:dyDescent="0.25">
      <c r="A1013" s="5" t="s">
        <v>6368</v>
      </c>
      <c r="B1013" s="6" t="s">
        <v>6370</v>
      </c>
      <c r="C1013" s="6" t="s">
        <v>6369</v>
      </c>
      <c r="D1013" s="7">
        <v>43225</v>
      </c>
      <c r="E1013" s="6" t="s">
        <v>623</v>
      </c>
      <c r="G1013" t="s">
        <v>1</v>
      </c>
    </row>
    <row r="1014" spans="1:7" ht="24.95" customHeight="1" x14ac:dyDescent="0.25">
      <c r="A1014" s="5" t="s">
        <v>6371</v>
      </c>
      <c r="B1014" s="6" t="s">
        <v>6373</v>
      </c>
      <c r="C1014" s="6" t="s">
        <v>6372</v>
      </c>
      <c r="D1014" s="7">
        <v>29694</v>
      </c>
      <c r="E1014" s="6" t="s">
        <v>623</v>
      </c>
      <c r="G1014" t="s">
        <v>1</v>
      </c>
    </row>
    <row r="1015" spans="1:7" ht="24.95" customHeight="1" x14ac:dyDescent="0.25">
      <c r="A1015" s="5" t="s">
        <v>6374</v>
      </c>
      <c r="B1015" s="6" t="s">
        <v>6376</v>
      </c>
      <c r="C1015" s="6" t="s">
        <v>6375</v>
      </c>
      <c r="D1015" s="7">
        <v>39830</v>
      </c>
      <c r="E1015" s="6" t="s">
        <v>623</v>
      </c>
      <c r="G1015" t="s">
        <v>1</v>
      </c>
    </row>
    <row r="1016" spans="1:7" ht="24.95" customHeight="1" x14ac:dyDescent="0.25">
      <c r="A1016" s="5" t="s">
        <v>6377</v>
      </c>
      <c r="B1016" s="6" t="s">
        <v>6379</v>
      </c>
      <c r="C1016" s="6" t="s">
        <v>6378</v>
      </c>
      <c r="D1016" s="7">
        <v>48008</v>
      </c>
      <c r="E1016" s="6" t="s">
        <v>623</v>
      </c>
      <c r="G1016" t="s">
        <v>1</v>
      </c>
    </row>
    <row r="1017" spans="1:7" ht="24.95" customHeight="1" x14ac:dyDescent="0.25">
      <c r="A1017" s="5" t="s">
        <v>6380</v>
      </c>
      <c r="B1017" s="6" t="s">
        <v>6382</v>
      </c>
      <c r="C1017" s="6" t="s">
        <v>6381</v>
      </c>
      <c r="D1017" s="7">
        <v>35386</v>
      </c>
      <c r="E1017" s="6" t="s">
        <v>623</v>
      </c>
      <c r="G1017" t="s">
        <v>1</v>
      </c>
    </row>
    <row r="1018" spans="1:7" ht="24.95" customHeight="1" x14ac:dyDescent="0.25">
      <c r="A1018" s="5" t="s">
        <v>6383</v>
      </c>
      <c r="B1018" s="6" t="s">
        <v>6385</v>
      </c>
      <c r="C1018" s="6" t="s">
        <v>6384</v>
      </c>
      <c r="D1018" s="7">
        <v>27592</v>
      </c>
      <c r="E1018" s="6" t="s">
        <v>623</v>
      </c>
      <c r="G1018" t="s">
        <v>1</v>
      </c>
    </row>
    <row r="1019" spans="1:7" ht="24.95" customHeight="1" x14ac:dyDescent="0.25">
      <c r="A1019" s="5" t="s">
        <v>6489</v>
      </c>
      <c r="B1019" s="6" t="s">
        <v>6491</v>
      </c>
      <c r="C1019" s="6" t="s">
        <v>6490</v>
      </c>
      <c r="D1019" s="7">
        <v>38973</v>
      </c>
      <c r="E1019" s="6" t="s">
        <v>623</v>
      </c>
      <c r="G1019" t="s">
        <v>1</v>
      </c>
    </row>
    <row r="1020" spans="1:7" ht="24.95" customHeight="1" x14ac:dyDescent="0.25">
      <c r="A1020" s="5" t="s">
        <v>6492</v>
      </c>
      <c r="B1020" s="6" t="s">
        <v>6494</v>
      </c>
      <c r="C1020" s="6" t="s">
        <v>6493</v>
      </c>
      <c r="D1020" s="7">
        <v>45414</v>
      </c>
      <c r="E1020" s="6" t="s">
        <v>623</v>
      </c>
      <c r="G1020" t="s">
        <v>1</v>
      </c>
    </row>
    <row r="1021" spans="1:7" ht="24.95" customHeight="1" x14ac:dyDescent="0.25">
      <c r="A1021" s="5" t="s">
        <v>6603</v>
      </c>
      <c r="B1021" s="6" t="s">
        <v>6605</v>
      </c>
      <c r="C1021" s="6" t="s">
        <v>6604</v>
      </c>
      <c r="D1021" s="7">
        <v>40351</v>
      </c>
      <c r="E1021" s="6" t="s">
        <v>623</v>
      </c>
      <c r="G1021" t="s">
        <v>1</v>
      </c>
    </row>
    <row r="1022" spans="1:7" ht="24.95" customHeight="1" x14ac:dyDescent="0.25">
      <c r="A1022" s="5" t="s">
        <v>6606</v>
      </c>
      <c r="B1022" s="6" t="s">
        <v>6607</v>
      </c>
      <c r="C1022" s="6" t="s">
        <v>2156</v>
      </c>
      <c r="D1022" s="7">
        <v>28123</v>
      </c>
      <c r="E1022" s="6" t="s">
        <v>623</v>
      </c>
      <c r="G1022" t="s">
        <v>1</v>
      </c>
    </row>
    <row r="1023" spans="1:7" ht="24.95" customHeight="1" x14ac:dyDescent="0.25">
      <c r="A1023" s="5" t="s">
        <v>6608</v>
      </c>
      <c r="B1023" s="6" t="s">
        <v>6610</v>
      </c>
      <c r="C1023" s="6" t="s">
        <v>6609</v>
      </c>
      <c r="D1023" s="7">
        <v>27293</v>
      </c>
      <c r="E1023" s="6" t="s">
        <v>623</v>
      </c>
      <c r="G1023" t="s">
        <v>1</v>
      </c>
    </row>
    <row r="1024" spans="1:7" ht="24.95" customHeight="1" x14ac:dyDescent="0.25">
      <c r="A1024" s="5" t="s">
        <v>6611</v>
      </c>
      <c r="B1024" s="6" t="s">
        <v>6613</v>
      </c>
      <c r="C1024" s="6" t="s">
        <v>6612</v>
      </c>
      <c r="D1024" s="7">
        <v>43833</v>
      </c>
      <c r="E1024" s="6" t="s">
        <v>2000</v>
      </c>
      <c r="G1024" t="s">
        <v>1</v>
      </c>
    </row>
    <row r="1025" spans="1:7" ht="24.95" customHeight="1" x14ac:dyDescent="0.25">
      <c r="A1025" s="5" t="s">
        <v>6874</v>
      </c>
      <c r="B1025" s="6" t="s">
        <v>6876</v>
      </c>
      <c r="C1025" s="6" t="s">
        <v>6875</v>
      </c>
      <c r="D1025" s="7">
        <v>39358</v>
      </c>
      <c r="E1025" s="6" t="s">
        <v>2009</v>
      </c>
      <c r="G1025" t="s">
        <v>1</v>
      </c>
    </row>
    <row r="1026" spans="1:7" ht="24.95" customHeight="1" x14ac:dyDescent="0.25">
      <c r="A1026" s="5" t="s">
        <v>6897</v>
      </c>
      <c r="B1026" s="6" t="s">
        <v>6899</v>
      </c>
      <c r="C1026" s="6" t="s">
        <v>6898</v>
      </c>
      <c r="D1026" s="7">
        <v>31180</v>
      </c>
      <c r="E1026" s="6" t="s">
        <v>2009</v>
      </c>
      <c r="G1026" t="s">
        <v>1</v>
      </c>
    </row>
    <row r="1027" spans="1:7" ht="24.95" customHeight="1" x14ac:dyDescent="0.25">
      <c r="A1027" s="5" t="s">
        <v>6900</v>
      </c>
      <c r="B1027" s="6" t="s">
        <v>6901</v>
      </c>
      <c r="C1027" s="6" t="s">
        <v>6898</v>
      </c>
      <c r="D1027" s="7">
        <v>32130</v>
      </c>
      <c r="E1027" s="6" t="s">
        <v>2009</v>
      </c>
      <c r="G1027" t="s">
        <v>1</v>
      </c>
    </row>
    <row r="1028" spans="1:7" ht="24.95" customHeight="1" x14ac:dyDescent="0.25">
      <c r="A1028" s="5" t="s">
        <v>6902</v>
      </c>
      <c r="B1028" s="6" t="s">
        <v>6903</v>
      </c>
      <c r="C1028" s="6" t="s">
        <v>6898</v>
      </c>
      <c r="D1028" s="7">
        <v>42128</v>
      </c>
      <c r="E1028" s="6" t="s">
        <v>2009</v>
      </c>
      <c r="G1028" t="s">
        <v>1</v>
      </c>
    </row>
    <row r="1029" spans="1:7" ht="24.95" customHeight="1" x14ac:dyDescent="0.25">
      <c r="A1029" s="5" t="s">
        <v>6904</v>
      </c>
      <c r="B1029" s="6" t="s">
        <v>6905</v>
      </c>
      <c r="C1029" s="6" t="s">
        <v>6898</v>
      </c>
      <c r="D1029" s="7">
        <v>42566</v>
      </c>
      <c r="E1029" s="6" t="s">
        <v>2009</v>
      </c>
      <c r="G1029" t="s">
        <v>1</v>
      </c>
    </row>
  </sheetData>
  <sortState xmlns:xlrd2="http://schemas.microsoft.com/office/spreadsheetml/2017/richdata2" ref="A3:E1034">
    <sortCondition ref="A2"/>
  </sortState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BA05F-5E4E-46D0-B840-CA34515447E9}">
  <dimension ref="A1:E2346"/>
  <sheetViews>
    <sheetView zoomScale="80" zoomScaleNormal="80" workbookViewId="0">
      <selection activeCell="A2" sqref="A2"/>
    </sheetView>
  </sheetViews>
  <sheetFormatPr defaultRowHeight="15" x14ac:dyDescent="0.25"/>
  <cols>
    <col min="1" max="1" width="21.7109375" customWidth="1"/>
    <col min="2" max="2" width="53.5703125" customWidth="1"/>
    <col min="3" max="3" width="67.7109375" customWidth="1"/>
    <col min="4" max="4" width="13.42578125" customWidth="1"/>
    <col min="5" max="5" width="11.85546875" customWidth="1"/>
  </cols>
  <sheetData>
    <row r="1" spans="1:5" ht="55.5" customHeight="1" thickBot="1" x14ac:dyDescent="0.4">
      <c r="A1" s="20" t="s">
        <v>14242</v>
      </c>
      <c r="B1" s="21"/>
      <c r="C1" s="21"/>
      <c r="D1" s="21"/>
      <c r="E1" s="22"/>
    </row>
    <row r="2" spans="1:5" ht="69.75" x14ac:dyDescent="0.25">
      <c r="A2" s="3" t="s">
        <v>4818</v>
      </c>
      <c r="B2" s="3" t="s">
        <v>4821</v>
      </c>
      <c r="C2" s="3" t="s">
        <v>4819</v>
      </c>
      <c r="D2" s="4" t="s">
        <v>4817</v>
      </c>
      <c r="E2" s="4" t="s">
        <v>4820</v>
      </c>
    </row>
    <row r="3" spans="1:5" ht="30" customHeight="1" x14ac:dyDescent="0.25">
      <c r="A3" s="5" t="s">
        <v>12846</v>
      </c>
      <c r="B3" s="6" t="s">
        <v>4644</v>
      </c>
      <c r="C3" s="6" t="s">
        <v>12847</v>
      </c>
      <c r="D3" s="7">
        <v>11467</v>
      </c>
      <c r="E3" s="6" t="s">
        <v>79</v>
      </c>
    </row>
    <row r="4" spans="1:5" ht="30" customHeight="1" x14ac:dyDescent="0.25">
      <c r="A4" s="5" t="s">
        <v>13374</v>
      </c>
      <c r="B4" s="6" t="s">
        <v>13376</v>
      </c>
      <c r="C4" s="6" t="s">
        <v>13375</v>
      </c>
      <c r="D4" s="7">
        <v>15883</v>
      </c>
      <c r="E4" s="6" t="s">
        <v>79</v>
      </c>
    </row>
    <row r="5" spans="1:5" ht="30" customHeight="1" x14ac:dyDescent="0.25">
      <c r="A5" s="5" t="s">
        <v>13377</v>
      </c>
      <c r="B5" s="6" t="s">
        <v>13379</v>
      </c>
      <c r="C5" s="6" t="s">
        <v>13378</v>
      </c>
      <c r="D5" s="7">
        <v>14828</v>
      </c>
      <c r="E5" s="6" t="s">
        <v>79</v>
      </c>
    </row>
    <row r="6" spans="1:5" ht="30" customHeight="1" x14ac:dyDescent="0.25">
      <c r="A6" s="5" t="s">
        <v>7962</v>
      </c>
      <c r="B6" s="6" t="s">
        <v>7964</v>
      </c>
      <c r="C6" s="6" t="s">
        <v>7963</v>
      </c>
      <c r="D6" s="7">
        <v>22236</v>
      </c>
      <c r="E6" s="6" t="s">
        <v>79</v>
      </c>
    </row>
    <row r="7" spans="1:5" ht="30" customHeight="1" x14ac:dyDescent="0.25">
      <c r="A7" s="5" t="s">
        <v>13368</v>
      </c>
      <c r="B7" s="6" t="s">
        <v>13370</v>
      </c>
      <c r="C7" s="6" t="s">
        <v>13369</v>
      </c>
      <c r="D7" s="7">
        <v>20859</v>
      </c>
      <c r="E7" s="6" t="s">
        <v>79</v>
      </c>
    </row>
    <row r="8" spans="1:5" ht="30" customHeight="1" x14ac:dyDescent="0.25">
      <c r="A8" s="5" t="s">
        <v>12848</v>
      </c>
      <c r="B8" s="6" t="s">
        <v>4638</v>
      </c>
      <c r="C8" s="6" t="s">
        <v>12849</v>
      </c>
      <c r="D8" s="7">
        <v>20778</v>
      </c>
      <c r="E8" s="6" t="s">
        <v>79</v>
      </c>
    </row>
    <row r="9" spans="1:5" ht="30" customHeight="1" x14ac:dyDescent="0.25">
      <c r="A9" s="5" t="s">
        <v>12850</v>
      </c>
      <c r="B9" s="6" t="s">
        <v>12852</v>
      </c>
      <c r="C9" s="6" t="s">
        <v>12851</v>
      </c>
      <c r="D9" s="7">
        <v>16587</v>
      </c>
      <c r="E9" s="6" t="s">
        <v>79</v>
      </c>
    </row>
    <row r="10" spans="1:5" ht="30" customHeight="1" x14ac:dyDescent="0.25">
      <c r="A10" s="5" t="s">
        <v>7965</v>
      </c>
      <c r="B10" s="6" t="s">
        <v>7967</v>
      </c>
      <c r="C10" s="6" t="s">
        <v>7966</v>
      </c>
      <c r="D10" s="7">
        <v>21867</v>
      </c>
      <c r="E10" s="6" t="s">
        <v>79</v>
      </c>
    </row>
    <row r="11" spans="1:5" ht="30" customHeight="1" x14ac:dyDescent="0.25">
      <c r="A11" s="5" t="s">
        <v>13421</v>
      </c>
      <c r="B11" s="6" t="s">
        <v>13423</v>
      </c>
      <c r="C11" s="6" t="s">
        <v>13422</v>
      </c>
      <c r="D11" s="7">
        <v>18841</v>
      </c>
      <c r="E11" s="6" t="s">
        <v>79</v>
      </c>
    </row>
    <row r="12" spans="1:5" ht="30" customHeight="1" x14ac:dyDescent="0.25">
      <c r="A12" s="5" t="s">
        <v>13424</v>
      </c>
      <c r="B12" s="6" t="s">
        <v>13426</v>
      </c>
      <c r="C12" s="6" t="s">
        <v>13425</v>
      </c>
      <c r="D12" s="7">
        <v>21230</v>
      </c>
      <c r="E12" s="6" t="s">
        <v>79</v>
      </c>
    </row>
    <row r="13" spans="1:5" ht="30" customHeight="1" x14ac:dyDescent="0.25">
      <c r="A13" s="5" t="s">
        <v>13410</v>
      </c>
      <c r="B13" s="6" t="s">
        <v>13412</v>
      </c>
      <c r="C13" s="6" t="s">
        <v>13411</v>
      </c>
      <c r="D13" s="7">
        <v>20812</v>
      </c>
      <c r="E13" s="6" t="s">
        <v>79</v>
      </c>
    </row>
    <row r="14" spans="1:5" ht="30" customHeight="1" x14ac:dyDescent="0.25">
      <c r="A14" s="5" t="s">
        <v>7968</v>
      </c>
      <c r="B14" s="6" t="s">
        <v>7970</v>
      </c>
      <c r="C14" s="6" t="s">
        <v>7969</v>
      </c>
      <c r="D14" s="7">
        <v>14738</v>
      </c>
      <c r="E14" s="6" t="s">
        <v>79</v>
      </c>
    </row>
    <row r="15" spans="1:5" ht="30" customHeight="1" x14ac:dyDescent="0.25">
      <c r="A15" s="5" t="s">
        <v>13371</v>
      </c>
      <c r="B15" s="6" t="s">
        <v>13373</v>
      </c>
      <c r="C15" s="6" t="s">
        <v>13372</v>
      </c>
      <c r="D15" s="7">
        <v>22325</v>
      </c>
      <c r="E15" s="6" t="s">
        <v>79</v>
      </c>
    </row>
    <row r="16" spans="1:5" ht="30" customHeight="1" x14ac:dyDescent="0.25">
      <c r="A16" s="5" t="s">
        <v>12855</v>
      </c>
      <c r="B16" s="6" t="s">
        <v>12857</v>
      </c>
      <c r="C16" s="6" t="s">
        <v>12856</v>
      </c>
      <c r="D16" s="7">
        <v>14010</v>
      </c>
      <c r="E16" s="6" t="s">
        <v>79</v>
      </c>
    </row>
    <row r="17" spans="1:5" ht="30" customHeight="1" x14ac:dyDescent="0.25">
      <c r="A17" s="5" t="s">
        <v>7971</v>
      </c>
      <c r="B17" s="6" t="s">
        <v>7973</v>
      </c>
      <c r="C17" s="6" t="s">
        <v>7972</v>
      </c>
      <c r="D17" s="7">
        <v>22659</v>
      </c>
      <c r="E17" s="6" t="s">
        <v>79</v>
      </c>
    </row>
    <row r="18" spans="1:5" ht="30" customHeight="1" x14ac:dyDescent="0.25">
      <c r="A18" s="5" t="s">
        <v>14155</v>
      </c>
      <c r="B18" s="6" t="s">
        <v>14157</v>
      </c>
      <c r="C18" s="6" t="s">
        <v>14156</v>
      </c>
      <c r="D18" s="7">
        <v>10728</v>
      </c>
      <c r="E18" s="6" t="s">
        <v>79</v>
      </c>
    </row>
    <row r="19" spans="1:5" ht="30" customHeight="1" x14ac:dyDescent="0.25">
      <c r="A19" s="5" t="s">
        <v>14155</v>
      </c>
      <c r="B19" s="6" t="s">
        <v>14158</v>
      </c>
      <c r="C19" s="6" t="s">
        <v>14156</v>
      </c>
      <c r="D19" s="7">
        <v>10728</v>
      </c>
      <c r="E19" s="6" t="s">
        <v>79</v>
      </c>
    </row>
    <row r="20" spans="1:5" ht="30" customHeight="1" x14ac:dyDescent="0.25">
      <c r="A20" s="5" t="s">
        <v>14155</v>
      </c>
      <c r="B20" s="6" t="s">
        <v>14159</v>
      </c>
      <c r="C20" s="6" t="s">
        <v>14156</v>
      </c>
      <c r="D20" s="7">
        <v>10728</v>
      </c>
      <c r="E20" s="6" t="s">
        <v>79</v>
      </c>
    </row>
    <row r="21" spans="1:5" ht="30" customHeight="1" x14ac:dyDescent="0.25">
      <c r="A21" s="5" t="s">
        <v>7974</v>
      </c>
      <c r="B21" s="6" t="s">
        <v>7976</v>
      </c>
      <c r="C21" s="6" t="s">
        <v>7975</v>
      </c>
      <c r="D21" s="7">
        <v>19013</v>
      </c>
      <c r="E21" s="6" t="s">
        <v>79</v>
      </c>
    </row>
    <row r="22" spans="1:5" ht="30" customHeight="1" x14ac:dyDescent="0.25">
      <c r="A22" s="5" t="s">
        <v>7977</v>
      </c>
      <c r="B22" s="6" t="s">
        <v>7979</v>
      </c>
      <c r="C22" s="6" t="s">
        <v>7978</v>
      </c>
      <c r="D22" s="7">
        <v>10652</v>
      </c>
      <c r="E22" s="6" t="s">
        <v>79</v>
      </c>
    </row>
    <row r="23" spans="1:5" ht="30" customHeight="1" x14ac:dyDescent="0.25">
      <c r="A23" s="5" t="s">
        <v>13427</v>
      </c>
      <c r="B23" s="6" t="s">
        <v>13429</v>
      </c>
      <c r="C23" s="6" t="s">
        <v>13428</v>
      </c>
      <c r="D23" s="7">
        <v>13575</v>
      </c>
      <c r="E23" s="6" t="s">
        <v>79</v>
      </c>
    </row>
    <row r="24" spans="1:5" ht="30" customHeight="1" x14ac:dyDescent="0.25">
      <c r="A24" s="5" t="s">
        <v>12853</v>
      </c>
      <c r="B24" s="6" t="s">
        <v>4647</v>
      </c>
      <c r="C24" s="6" t="s">
        <v>12854</v>
      </c>
      <c r="D24" s="7">
        <v>17334</v>
      </c>
      <c r="E24" s="6" t="s">
        <v>79</v>
      </c>
    </row>
    <row r="25" spans="1:5" ht="30" customHeight="1" x14ac:dyDescent="0.25">
      <c r="A25" s="5" t="s">
        <v>7990</v>
      </c>
      <c r="B25" s="6" t="s">
        <v>7992</v>
      </c>
      <c r="C25" s="6" t="s">
        <v>7991</v>
      </c>
      <c r="D25" s="7">
        <v>10069</v>
      </c>
      <c r="E25" s="6" t="s">
        <v>79</v>
      </c>
    </row>
    <row r="26" spans="1:5" ht="30" customHeight="1" x14ac:dyDescent="0.25">
      <c r="A26" s="5" t="s">
        <v>7993</v>
      </c>
      <c r="B26" s="6" t="s">
        <v>7995</v>
      </c>
      <c r="C26" s="6" t="s">
        <v>7994</v>
      </c>
      <c r="D26" s="7">
        <v>22885</v>
      </c>
      <c r="E26" s="6" t="s">
        <v>79</v>
      </c>
    </row>
    <row r="27" spans="1:5" ht="30" customHeight="1" x14ac:dyDescent="0.25">
      <c r="A27" s="5" t="s">
        <v>13386</v>
      </c>
      <c r="B27" s="6" t="s">
        <v>13388</v>
      </c>
      <c r="C27" s="6" t="s">
        <v>13387</v>
      </c>
      <c r="D27" s="7">
        <v>15522</v>
      </c>
      <c r="E27" s="6" t="s">
        <v>79</v>
      </c>
    </row>
    <row r="28" spans="1:5" ht="30" customHeight="1" x14ac:dyDescent="0.25">
      <c r="A28" s="5" t="s">
        <v>13389</v>
      </c>
      <c r="B28" s="6" t="s">
        <v>13391</v>
      </c>
      <c r="C28" s="6" t="s">
        <v>13390</v>
      </c>
      <c r="D28" s="7">
        <v>10142</v>
      </c>
      <c r="E28" s="6" t="s">
        <v>79</v>
      </c>
    </row>
    <row r="29" spans="1:5" ht="30" customHeight="1" x14ac:dyDescent="0.25">
      <c r="A29" s="5" t="s">
        <v>7996</v>
      </c>
      <c r="B29" s="6" t="s">
        <v>7998</v>
      </c>
      <c r="C29" s="6" t="s">
        <v>7997</v>
      </c>
      <c r="D29" s="7">
        <v>10492</v>
      </c>
      <c r="E29" s="6" t="s">
        <v>79</v>
      </c>
    </row>
    <row r="30" spans="1:5" ht="30" customHeight="1" x14ac:dyDescent="0.25">
      <c r="A30" s="5" t="s">
        <v>13395</v>
      </c>
      <c r="B30" s="6" t="s">
        <v>13397</v>
      </c>
      <c r="C30" s="6" t="s">
        <v>13396</v>
      </c>
      <c r="D30" s="7">
        <v>23828</v>
      </c>
      <c r="E30" s="6" t="s">
        <v>79</v>
      </c>
    </row>
    <row r="31" spans="1:5" ht="30" customHeight="1" x14ac:dyDescent="0.25">
      <c r="A31" s="5" t="s">
        <v>7999</v>
      </c>
      <c r="B31" s="6" t="s">
        <v>8001</v>
      </c>
      <c r="C31" s="6" t="s">
        <v>8000</v>
      </c>
      <c r="D31" s="7">
        <v>10611</v>
      </c>
      <c r="E31" s="6" t="s">
        <v>79</v>
      </c>
    </row>
    <row r="32" spans="1:5" ht="30" customHeight="1" x14ac:dyDescent="0.25">
      <c r="A32" s="5" t="s">
        <v>13392</v>
      </c>
      <c r="B32" s="6" t="s">
        <v>13394</v>
      </c>
      <c r="C32" s="6" t="s">
        <v>13393</v>
      </c>
      <c r="D32" s="7">
        <v>16326</v>
      </c>
      <c r="E32" s="6" t="s">
        <v>79</v>
      </c>
    </row>
    <row r="33" spans="1:5" ht="30" customHeight="1" x14ac:dyDescent="0.25">
      <c r="A33" s="5" t="s">
        <v>13407</v>
      </c>
      <c r="B33" s="6" t="s">
        <v>13409</v>
      </c>
      <c r="C33" s="6" t="s">
        <v>13408</v>
      </c>
      <c r="D33" s="7">
        <v>24150</v>
      </c>
      <c r="E33" s="6" t="s">
        <v>79</v>
      </c>
    </row>
    <row r="34" spans="1:5" ht="30" customHeight="1" x14ac:dyDescent="0.25">
      <c r="A34" s="5" t="s">
        <v>8002</v>
      </c>
      <c r="B34" s="6" t="s">
        <v>8004</v>
      </c>
      <c r="C34" s="6" t="s">
        <v>8003</v>
      </c>
      <c r="D34" s="7">
        <v>13777</v>
      </c>
      <c r="E34" s="6" t="s">
        <v>79</v>
      </c>
    </row>
    <row r="35" spans="1:5" ht="30" customHeight="1" x14ac:dyDescent="0.25">
      <c r="A35" s="5" t="s">
        <v>4835</v>
      </c>
      <c r="B35" s="6" t="s">
        <v>7980</v>
      </c>
      <c r="C35" s="6" t="s">
        <v>133</v>
      </c>
      <c r="D35" s="7">
        <v>14877</v>
      </c>
      <c r="E35" s="6" t="s">
        <v>79</v>
      </c>
    </row>
    <row r="36" spans="1:5" ht="30" customHeight="1" x14ac:dyDescent="0.25">
      <c r="A36" s="5" t="s">
        <v>12844</v>
      </c>
      <c r="B36" s="6" t="s">
        <v>7017</v>
      </c>
      <c r="C36" s="6" t="s">
        <v>12845</v>
      </c>
      <c r="D36" s="7">
        <v>15964</v>
      </c>
      <c r="E36" s="6" t="s">
        <v>79</v>
      </c>
    </row>
    <row r="37" spans="1:5" ht="30" customHeight="1" x14ac:dyDescent="0.25">
      <c r="A37" s="5" t="s">
        <v>7981</v>
      </c>
      <c r="B37" s="6" t="s">
        <v>7982</v>
      </c>
      <c r="C37" s="6" t="s">
        <v>133</v>
      </c>
      <c r="D37" s="7">
        <v>24680</v>
      </c>
      <c r="E37" s="6" t="s">
        <v>79</v>
      </c>
    </row>
    <row r="38" spans="1:5" ht="30" customHeight="1" x14ac:dyDescent="0.25">
      <c r="A38" s="5" t="s">
        <v>7983</v>
      </c>
      <c r="B38" s="6" t="s">
        <v>7984</v>
      </c>
      <c r="C38" s="6" t="s">
        <v>2292</v>
      </c>
      <c r="D38" s="7">
        <v>24057</v>
      </c>
      <c r="E38" s="6" t="s">
        <v>79</v>
      </c>
    </row>
    <row r="39" spans="1:5" ht="30" customHeight="1" x14ac:dyDescent="0.25">
      <c r="A39" s="5" t="s">
        <v>7985</v>
      </c>
      <c r="B39" s="6" t="s">
        <v>7987</v>
      </c>
      <c r="C39" s="6" t="s">
        <v>7986</v>
      </c>
      <c r="D39" s="7">
        <v>16326</v>
      </c>
      <c r="E39" s="6" t="s">
        <v>79</v>
      </c>
    </row>
    <row r="40" spans="1:5" ht="30" customHeight="1" x14ac:dyDescent="0.25">
      <c r="A40" s="5" t="s">
        <v>7988</v>
      </c>
      <c r="B40" s="6" t="s">
        <v>7989</v>
      </c>
      <c r="C40" s="6" t="s">
        <v>7909</v>
      </c>
      <c r="D40" s="7">
        <v>15638</v>
      </c>
      <c r="E40" s="6" t="s">
        <v>79</v>
      </c>
    </row>
    <row r="41" spans="1:5" ht="30" customHeight="1" x14ac:dyDescent="0.25">
      <c r="A41" s="5" t="s">
        <v>7905</v>
      </c>
      <c r="B41" s="6" t="s">
        <v>7907</v>
      </c>
      <c r="C41" s="6" t="s">
        <v>7906</v>
      </c>
      <c r="D41" s="7">
        <v>17010</v>
      </c>
      <c r="E41" s="6" t="s">
        <v>79</v>
      </c>
    </row>
    <row r="42" spans="1:5" ht="30" customHeight="1" x14ac:dyDescent="0.25">
      <c r="A42" s="5" t="s">
        <v>7908</v>
      </c>
      <c r="B42" s="6" t="s">
        <v>7910</v>
      </c>
      <c r="C42" s="6" t="s">
        <v>7909</v>
      </c>
      <c r="D42" s="7">
        <v>14130</v>
      </c>
      <c r="E42" s="6" t="s">
        <v>79</v>
      </c>
    </row>
    <row r="43" spans="1:5" ht="30" customHeight="1" x14ac:dyDescent="0.25">
      <c r="A43" s="5" t="s">
        <v>7911</v>
      </c>
      <c r="B43" s="6" t="s">
        <v>7913</v>
      </c>
      <c r="C43" s="6" t="s">
        <v>7912</v>
      </c>
      <c r="D43" s="7">
        <v>18196</v>
      </c>
      <c r="E43" s="6" t="s">
        <v>79</v>
      </c>
    </row>
    <row r="44" spans="1:5" ht="30" customHeight="1" x14ac:dyDescent="0.25">
      <c r="A44" s="5" t="s">
        <v>7914</v>
      </c>
      <c r="B44" s="6" t="s">
        <v>7916</v>
      </c>
      <c r="C44" s="6" t="s">
        <v>7915</v>
      </c>
      <c r="D44" s="7">
        <v>17010</v>
      </c>
      <c r="E44" s="6" t="s">
        <v>79</v>
      </c>
    </row>
    <row r="45" spans="1:5" ht="30" customHeight="1" x14ac:dyDescent="0.25">
      <c r="A45" s="5" t="s">
        <v>7917</v>
      </c>
      <c r="B45" s="6" t="s">
        <v>7919</v>
      </c>
      <c r="C45" s="6" t="s">
        <v>7918</v>
      </c>
      <c r="D45" s="7">
        <v>10643</v>
      </c>
      <c r="E45" s="6" t="s">
        <v>79</v>
      </c>
    </row>
    <row r="46" spans="1:5" ht="30" customHeight="1" x14ac:dyDescent="0.25">
      <c r="A46" s="5" t="s">
        <v>7920</v>
      </c>
      <c r="B46" s="6" t="s">
        <v>7922</v>
      </c>
      <c r="C46" s="6" t="s">
        <v>7921</v>
      </c>
      <c r="D46" s="7">
        <v>14072</v>
      </c>
      <c r="E46" s="6" t="s">
        <v>79</v>
      </c>
    </row>
    <row r="47" spans="1:5" ht="30" customHeight="1" x14ac:dyDescent="0.25">
      <c r="A47" s="5" t="s">
        <v>13413</v>
      </c>
      <c r="B47" s="6" t="s">
        <v>13415</v>
      </c>
      <c r="C47" s="6" t="s">
        <v>13414</v>
      </c>
      <c r="D47" s="7">
        <v>13045</v>
      </c>
      <c r="E47" s="6" t="s">
        <v>79</v>
      </c>
    </row>
    <row r="48" spans="1:5" ht="30" customHeight="1" x14ac:dyDescent="0.25">
      <c r="A48" s="5" t="s">
        <v>7923</v>
      </c>
      <c r="B48" s="6" t="s">
        <v>7925</v>
      </c>
      <c r="C48" s="6" t="s">
        <v>7924</v>
      </c>
      <c r="D48" s="7">
        <v>12526</v>
      </c>
      <c r="E48" s="6" t="s">
        <v>79</v>
      </c>
    </row>
    <row r="49" spans="1:5" ht="30" customHeight="1" x14ac:dyDescent="0.25">
      <c r="A49" s="5" t="s">
        <v>7926</v>
      </c>
      <c r="B49" s="6" t="s">
        <v>7928</v>
      </c>
      <c r="C49" s="6" t="s">
        <v>7927</v>
      </c>
      <c r="D49" s="7">
        <v>14886</v>
      </c>
      <c r="E49" s="6" t="s">
        <v>79</v>
      </c>
    </row>
    <row r="50" spans="1:5" ht="30" customHeight="1" x14ac:dyDescent="0.25">
      <c r="A50" s="5" t="s">
        <v>7929</v>
      </c>
      <c r="B50" s="6" t="s">
        <v>6906</v>
      </c>
      <c r="C50" s="6" t="s">
        <v>7930</v>
      </c>
      <c r="D50" s="7">
        <v>13575</v>
      </c>
      <c r="E50" s="6" t="s">
        <v>79</v>
      </c>
    </row>
    <row r="51" spans="1:5" ht="30" customHeight="1" x14ac:dyDescent="0.25">
      <c r="A51" s="5" t="s">
        <v>7931</v>
      </c>
      <c r="B51" s="6" t="s">
        <v>7933</v>
      </c>
      <c r="C51" s="6" t="s">
        <v>7932</v>
      </c>
      <c r="D51" s="7">
        <v>12580</v>
      </c>
      <c r="E51" s="6" t="s">
        <v>79</v>
      </c>
    </row>
    <row r="52" spans="1:5" ht="30" customHeight="1" x14ac:dyDescent="0.25">
      <c r="A52" s="5" t="s">
        <v>7935</v>
      </c>
      <c r="B52" s="6" t="s">
        <v>7937</v>
      </c>
      <c r="C52" s="6" t="s">
        <v>7936</v>
      </c>
      <c r="D52" s="7">
        <v>11030</v>
      </c>
      <c r="E52" s="6" t="s">
        <v>79</v>
      </c>
    </row>
    <row r="53" spans="1:5" ht="30" customHeight="1" x14ac:dyDescent="0.25">
      <c r="A53" s="5" t="s">
        <v>7938</v>
      </c>
      <c r="B53" s="6" t="s">
        <v>7940</v>
      </c>
      <c r="C53" s="6" t="s">
        <v>7939</v>
      </c>
      <c r="D53" s="7">
        <v>16938</v>
      </c>
      <c r="E53" s="6" t="s">
        <v>79</v>
      </c>
    </row>
    <row r="54" spans="1:5" ht="30" customHeight="1" x14ac:dyDescent="0.25">
      <c r="A54" s="5" t="s">
        <v>13416</v>
      </c>
      <c r="B54" s="6" t="s">
        <v>7017</v>
      </c>
      <c r="C54" s="6" t="s">
        <v>13417</v>
      </c>
      <c r="D54" s="7">
        <v>14718</v>
      </c>
      <c r="E54" s="6" t="s">
        <v>79</v>
      </c>
    </row>
    <row r="55" spans="1:5" ht="30" customHeight="1" x14ac:dyDescent="0.25">
      <c r="A55" s="5" t="s">
        <v>13398</v>
      </c>
      <c r="B55" s="6" t="s">
        <v>13400</v>
      </c>
      <c r="C55" s="6" t="s">
        <v>13399</v>
      </c>
      <c r="D55" s="7">
        <v>14144</v>
      </c>
      <c r="E55" s="6" t="s">
        <v>79</v>
      </c>
    </row>
    <row r="56" spans="1:5" ht="30" customHeight="1" x14ac:dyDescent="0.25">
      <c r="A56" s="5" t="s">
        <v>13404</v>
      </c>
      <c r="B56" s="6" t="s">
        <v>13406</v>
      </c>
      <c r="C56" s="6" t="s">
        <v>13405</v>
      </c>
      <c r="D56" s="7">
        <v>20240</v>
      </c>
      <c r="E56" s="6" t="s">
        <v>79</v>
      </c>
    </row>
    <row r="57" spans="1:5" ht="30" customHeight="1" x14ac:dyDescent="0.25">
      <c r="A57" s="5" t="s">
        <v>7941</v>
      </c>
      <c r="B57" s="6" t="s">
        <v>7943</v>
      </c>
      <c r="C57" s="6" t="s">
        <v>7942</v>
      </c>
      <c r="D57" s="7">
        <v>11530</v>
      </c>
      <c r="E57" s="6" t="s">
        <v>79</v>
      </c>
    </row>
    <row r="58" spans="1:5" ht="30" customHeight="1" x14ac:dyDescent="0.25">
      <c r="A58" s="5" t="s">
        <v>13418</v>
      </c>
      <c r="B58" s="6" t="s">
        <v>13420</v>
      </c>
      <c r="C58" s="6" t="s">
        <v>13419</v>
      </c>
      <c r="D58" s="7">
        <v>13531</v>
      </c>
      <c r="E58" s="6" t="s">
        <v>79</v>
      </c>
    </row>
    <row r="59" spans="1:5" ht="30" customHeight="1" x14ac:dyDescent="0.25">
      <c r="A59" s="5" t="s">
        <v>12841</v>
      </c>
      <c r="B59" s="6" t="s">
        <v>12843</v>
      </c>
      <c r="C59" s="6" t="s">
        <v>12842</v>
      </c>
      <c r="D59" s="7">
        <v>13433</v>
      </c>
      <c r="E59" s="6" t="s">
        <v>79</v>
      </c>
    </row>
    <row r="60" spans="1:5" ht="30" customHeight="1" x14ac:dyDescent="0.25">
      <c r="A60" s="5" t="s">
        <v>7944</v>
      </c>
      <c r="B60" s="6" t="s">
        <v>7945</v>
      </c>
      <c r="C60" s="6" t="s">
        <v>7900</v>
      </c>
      <c r="D60" s="7">
        <v>22836</v>
      </c>
      <c r="E60" s="6" t="s">
        <v>79</v>
      </c>
    </row>
    <row r="61" spans="1:5" ht="30" customHeight="1" x14ac:dyDescent="0.25">
      <c r="A61" s="5" t="s">
        <v>7946</v>
      </c>
      <c r="B61" s="6" t="s">
        <v>7947</v>
      </c>
      <c r="C61" s="6" t="s">
        <v>133</v>
      </c>
      <c r="D61" s="7">
        <v>10996</v>
      </c>
      <c r="E61" s="6" t="s">
        <v>79</v>
      </c>
    </row>
    <row r="62" spans="1:5" ht="30" customHeight="1" x14ac:dyDescent="0.25">
      <c r="A62" s="5" t="s">
        <v>7948</v>
      </c>
      <c r="B62" s="6" t="s">
        <v>7949</v>
      </c>
      <c r="C62" s="6" t="s">
        <v>274</v>
      </c>
      <c r="D62" s="7">
        <v>20130</v>
      </c>
      <c r="E62" s="6" t="s">
        <v>79</v>
      </c>
    </row>
    <row r="63" spans="1:5" ht="30" customHeight="1" x14ac:dyDescent="0.25">
      <c r="A63" s="5" t="s">
        <v>7950</v>
      </c>
      <c r="B63" s="6" t="s">
        <v>7952</v>
      </c>
      <c r="C63" s="6" t="s">
        <v>7951</v>
      </c>
      <c r="D63" s="7">
        <v>23571</v>
      </c>
      <c r="E63" s="6" t="s">
        <v>79</v>
      </c>
    </row>
    <row r="64" spans="1:5" ht="30" customHeight="1" x14ac:dyDescent="0.25">
      <c r="A64" s="5" t="s">
        <v>13365</v>
      </c>
      <c r="B64" s="6" t="s">
        <v>13367</v>
      </c>
      <c r="C64" s="6" t="s">
        <v>13366</v>
      </c>
      <c r="D64" s="7">
        <v>12499</v>
      </c>
      <c r="E64" s="6" t="s">
        <v>79</v>
      </c>
    </row>
    <row r="65" spans="1:5" ht="30" customHeight="1" x14ac:dyDescent="0.25">
      <c r="A65" s="5" t="s">
        <v>8005</v>
      </c>
      <c r="B65" s="6" t="s">
        <v>8007</v>
      </c>
      <c r="C65" s="6" t="s">
        <v>8006</v>
      </c>
      <c r="D65" s="7">
        <v>18305</v>
      </c>
      <c r="E65" s="6" t="s">
        <v>79</v>
      </c>
    </row>
    <row r="66" spans="1:5" ht="30" customHeight="1" x14ac:dyDescent="0.25">
      <c r="A66" s="5" t="s">
        <v>13430</v>
      </c>
      <c r="B66" s="6" t="s">
        <v>13432</v>
      </c>
      <c r="C66" s="6" t="s">
        <v>13431</v>
      </c>
      <c r="D66" s="7">
        <v>15779</v>
      </c>
      <c r="E66" s="6" t="s">
        <v>79</v>
      </c>
    </row>
    <row r="67" spans="1:5" ht="30" customHeight="1" x14ac:dyDescent="0.25">
      <c r="A67" s="5" t="s">
        <v>13433</v>
      </c>
      <c r="B67" s="6" t="s">
        <v>13435</v>
      </c>
      <c r="C67" s="6" t="s">
        <v>13434</v>
      </c>
      <c r="D67" s="7">
        <v>13782</v>
      </c>
      <c r="E67" s="6" t="s">
        <v>79</v>
      </c>
    </row>
    <row r="68" spans="1:5" ht="30" customHeight="1" x14ac:dyDescent="0.25">
      <c r="A68" s="5" t="s">
        <v>7883</v>
      </c>
      <c r="B68" s="6" t="s">
        <v>7885</v>
      </c>
      <c r="C68" s="6" t="s">
        <v>7884</v>
      </c>
      <c r="D68" s="7">
        <v>10216</v>
      </c>
      <c r="E68" s="6" t="s">
        <v>79</v>
      </c>
    </row>
    <row r="69" spans="1:5" ht="30" customHeight="1" x14ac:dyDescent="0.25">
      <c r="A69" s="5" t="s">
        <v>7886</v>
      </c>
      <c r="B69" s="6" t="s">
        <v>7887</v>
      </c>
      <c r="C69" s="6" t="s">
        <v>80</v>
      </c>
      <c r="D69" s="7">
        <v>10834</v>
      </c>
      <c r="E69" s="6" t="s">
        <v>79</v>
      </c>
    </row>
    <row r="70" spans="1:5" ht="30" customHeight="1" x14ac:dyDescent="0.25">
      <c r="A70" s="5" t="s">
        <v>7888</v>
      </c>
      <c r="B70" s="6" t="s">
        <v>7889</v>
      </c>
      <c r="C70" s="6" t="s">
        <v>80</v>
      </c>
      <c r="D70" s="7">
        <v>15879</v>
      </c>
      <c r="E70" s="6" t="s">
        <v>79</v>
      </c>
    </row>
    <row r="71" spans="1:5" ht="30" customHeight="1" x14ac:dyDescent="0.25">
      <c r="A71" s="5" t="s">
        <v>7890</v>
      </c>
      <c r="B71" s="6" t="s">
        <v>7892</v>
      </c>
      <c r="C71" s="6" t="s">
        <v>7891</v>
      </c>
      <c r="D71" s="7">
        <v>23641</v>
      </c>
      <c r="E71" s="6" t="s">
        <v>79</v>
      </c>
    </row>
    <row r="72" spans="1:5" ht="30" customHeight="1" x14ac:dyDescent="0.25">
      <c r="A72" s="5" t="s">
        <v>7893</v>
      </c>
      <c r="B72" s="6" t="s">
        <v>7895</v>
      </c>
      <c r="C72" s="6" t="s">
        <v>7894</v>
      </c>
      <c r="D72" s="7">
        <v>24269</v>
      </c>
      <c r="E72" s="6" t="s">
        <v>79</v>
      </c>
    </row>
    <row r="73" spans="1:5" ht="30" customHeight="1" x14ac:dyDescent="0.25">
      <c r="A73" s="5" t="s">
        <v>7896</v>
      </c>
      <c r="B73" s="6" t="s">
        <v>7898</v>
      </c>
      <c r="C73" s="6" t="s">
        <v>7897</v>
      </c>
      <c r="D73" s="7">
        <v>14075</v>
      </c>
      <c r="E73" s="6" t="s">
        <v>79</v>
      </c>
    </row>
    <row r="74" spans="1:5" ht="30" customHeight="1" x14ac:dyDescent="0.25">
      <c r="A74" s="5" t="s">
        <v>7899</v>
      </c>
      <c r="B74" s="6" t="s">
        <v>7901</v>
      </c>
      <c r="C74" s="6" t="s">
        <v>7900</v>
      </c>
      <c r="D74" s="7">
        <v>23808</v>
      </c>
      <c r="E74" s="6" t="s">
        <v>79</v>
      </c>
    </row>
    <row r="75" spans="1:5" ht="30" customHeight="1" x14ac:dyDescent="0.25">
      <c r="A75" s="5" t="s">
        <v>7902</v>
      </c>
      <c r="B75" s="6" t="s">
        <v>7904</v>
      </c>
      <c r="C75" s="6" t="s">
        <v>7903</v>
      </c>
      <c r="D75" s="7">
        <v>20844</v>
      </c>
      <c r="E75" s="6" t="s">
        <v>79</v>
      </c>
    </row>
    <row r="76" spans="1:5" ht="30" customHeight="1" x14ac:dyDescent="0.25">
      <c r="A76" s="5" t="s">
        <v>9623</v>
      </c>
      <c r="B76" s="6" t="s">
        <v>9625</v>
      </c>
      <c r="C76" s="6" t="s">
        <v>9624</v>
      </c>
      <c r="D76" s="7">
        <v>11067</v>
      </c>
      <c r="E76" s="6" t="s">
        <v>79</v>
      </c>
    </row>
    <row r="77" spans="1:5" ht="30" customHeight="1" x14ac:dyDescent="0.25">
      <c r="A77" s="5" t="s">
        <v>13380</v>
      </c>
      <c r="B77" s="6" t="s">
        <v>13382</v>
      </c>
      <c r="C77" s="6" t="s">
        <v>13381</v>
      </c>
      <c r="D77" s="7">
        <v>12398</v>
      </c>
      <c r="E77" s="6" t="s">
        <v>79</v>
      </c>
    </row>
    <row r="78" spans="1:5" ht="30" customHeight="1" x14ac:dyDescent="0.25">
      <c r="A78" s="5" t="s">
        <v>13383</v>
      </c>
      <c r="B78" s="6" t="s">
        <v>13385</v>
      </c>
      <c r="C78" s="6" t="s">
        <v>13384</v>
      </c>
      <c r="D78" s="7">
        <v>14321</v>
      </c>
      <c r="E78" s="6" t="s">
        <v>79</v>
      </c>
    </row>
    <row r="79" spans="1:5" ht="30" customHeight="1" x14ac:dyDescent="0.25">
      <c r="A79" s="5" t="s">
        <v>9626</v>
      </c>
      <c r="B79" s="6" t="s">
        <v>9628</v>
      </c>
      <c r="C79" s="6" t="s">
        <v>9627</v>
      </c>
      <c r="D79" s="7">
        <v>22000</v>
      </c>
      <c r="E79" s="6" t="s">
        <v>79</v>
      </c>
    </row>
    <row r="80" spans="1:5" ht="30" customHeight="1" x14ac:dyDescent="0.25">
      <c r="A80" s="5" t="s">
        <v>9629</v>
      </c>
      <c r="B80" s="6" t="s">
        <v>9631</v>
      </c>
      <c r="C80" s="6" t="s">
        <v>9630</v>
      </c>
      <c r="D80" s="7">
        <v>22245</v>
      </c>
      <c r="E80" s="6" t="s">
        <v>79</v>
      </c>
    </row>
    <row r="81" spans="1:5" ht="30" customHeight="1" x14ac:dyDescent="0.25">
      <c r="A81" s="5" t="s">
        <v>9632</v>
      </c>
      <c r="B81" s="6" t="s">
        <v>9634</v>
      </c>
      <c r="C81" s="6" t="s">
        <v>9633</v>
      </c>
      <c r="D81" s="7">
        <v>13730</v>
      </c>
      <c r="E81" s="6" t="s">
        <v>79</v>
      </c>
    </row>
    <row r="82" spans="1:5" ht="30" customHeight="1" x14ac:dyDescent="0.25">
      <c r="A82" s="5" t="s">
        <v>13401</v>
      </c>
      <c r="B82" s="6" t="s">
        <v>13403</v>
      </c>
      <c r="C82" s="6" t="s">
        <v>13402</v>
      </c>
      <c r="D82" s="7">
        <v>15388</v>
      </c>
      <c r="E82" s="6" t="s">
        <v>79</v>
      </c>
    </row>
    <row r="83" spans="1:5" ht="30" customHeight="1" x14ac:dyDescent="0.25">
      <c r="A83" s="5" t="s">
        <v>9635</v>
      </c>
      <c r="B83" s="6" t="s">
        <v>9637</v>
      </c>
      <c r="C83" s="6" t="s">
        <v>9636</v>
      </c>
      <c r="D83" s="7">
        <v>19185</v>
      </c>
      <c r="E83" s="6" t="s">
        <v>79</v>
      </c>
    </row>
    <row r="84" spans="1:5" ht="30" customHeight="1" x14ac:dyDescent="0.25">
      <c r="A84" s="5" t="s">
        <v>9638</v>
      </c>
      <c r="B84" s="6" t="s">
        <v>9640</v>
      </c>
      <c r="C84" s="6" t="s">
        <v>9639</v>
      </c>
      <c r="D84" s="7">
        <v>22420</v>
      </c>
      <c r="E84" s="6" t="s">
        <v>79</v>
      </c>
    </row>
    <row r="85" spans="1:5" ht="30" customHeight="1" x14ac:dyDescent="0.25">
      <c r="A85" s="5" t="s">
        <v>9641</v>
      </c>
      <c r="B85" s="6" t="s">
        <v>9643</v>
      </c>
      <c r="C85" s="6" t="s">
        <v>9642</v>
      </c>
      <c r="D85" s="7">
        <v>12290</v>
      </c>
      <c r="E85" s="6" t="s">
        <v>79</v>
      </c>
    </row>
    <row r="86" spans="1:5" ht="30" customHeight="1" x14ac:dyDescent="0.25">
      <c r="A86" s="5" t="s">
        <v>14040</v>
      </c>
      <c r="B86" s="6" t="s">
        <v>14042</v>
      </c>
      <c r="C86" s="6" t="s">
        <v>14041</v>
      </c>
      <c r="D86" s="7">
        <v>17268</v>
      </c>
      <c r="E86" s="6" t="s">
        <v>79</v>
      </c>
    </row>
    <row r="87" spans="1:5" ht="30" customHeight="1" x14ac:dyDescent="0.25">
      <c r="A87" s="5" t="s">
        <v>14043</v>
      </c>
      <c r="B87" s="6" t="s">
        <v>14045</v>
      </c>
      <c r="C87" s="6" t="s">
        <v>14044</v>
      </c>
      <c r="D87" s="7">
        <v>13778</v>
      </c>
      <c r="E87" s="6" t="s">
        <v>79</v>
      </c>
    </row>
    <row r="88" spans="1:5" ht="30" customHeight="1" x14ac:dyDescent="0.25">
      <c r="A88" s="5" t="s">
        <v>12908</v>
      </c>
      <c r="B88" s="6" t="s">
        <v>12910</v>
      </c>
      <c r="C88" s="6" t="s">
        <v>12909</v>
      </c>
      <c r="D88" s="7">
        <v>15492</v>
      </c>
      <c r="E88" s="6" t="s">
        <v>79</v>
      </c>
    </row>
    <row r="89" spans="1:5" ht="30" customHeight="1" x14ac:dyDescent="0.25">
      <c r="A89" s="5" t="s">
        <v>14046</v>
      </c>
      <c r="B89" s="6" t="s">
        <v>14048</v>
      </c>
      <c r="C89" s="6" t="s">
        <v>14047</v>
      </c>
      <c r="D89" s="7">
        <v>14134</v>
      </c>
      <c r="E89" s="6" t="s">
        <v>79</v>
      </c>
    </row>
    <row r="90" spans="1:5" ht="30" customHeight="1" x14ac:dyDescent="0.25">
      <c r="A90" s="5" t="s">
        <v>9670</v>
      </c>
      <c r="B90" s="6" t="s">
        <v>9672</v>
      </c>
      <c r="C90" s="6" t="s">
        <v>9671</v>
      </c>
      <c r="D90" s="7">
        <v>11514</v>
      </c>
      <c r="E90" s="6" t="s">
        <v>79</v>
      </c>
    </row>
    <row r="91" spans="1:5" ht="30" customHeight="1" x14ac:dyDescent="0.25">
      <c r="A91" s="5" t="s">
        <v>9673</v>
      </c>
      <c r="B91" s="6" t="s">
        <v>9675</v>
      </c>
      <c r="C91" s="6" t="s">
        <v>9674</v>
      </c>
      <c r="D91" s="7">
        <v>23865</v>
      </c>
      <c r="E91" s="6" t="s">
        <v>79</v>
      </c>
    </row>
    <row r="92" spans="1:5" ht="30" customHeight="1" x14ac:dyDescent="0.25">
      <c r="A92" s="5" t="s">
        <v>12911</v>
      </c>
      <c r="B92" s="6" t="s">
        <v>12913</v>
      </c>
      <c r="C92" s="6" t="s">
        <v>12912</v>
      </c>
      <c r="D92" s="7">
        <v>15312</v>
      </c>
      <c r="E92" s="6" t="s">
        <v>79</v>
      </c>
    </row>
    <row r="93" spans="1:5" ht="30" customHeight="1" x14ac:dyDescent="0.25">
      <c r="A93" s="5" t="s">
        <v>9676</v>
      </c>
      <c r="B93" s="6" t="s">
        <v>9678</v>
      </c>
      <c r="C93" s="6" t="s">
        <v>9677</v>
      </c>
      <c r="D93" s="7">
        <v>24754</v>
      </c>
      <c r="E93" s="6" t="s">
        <v>79</v>
      </c>
    </row>
    <row r="94" spans="1:5" ht="30" customHeight="1" x14ac:dyDescent="0.25">
      <c r="A94" s="5" t="s">
        <v>9679</v>
      </c>
      <c r="B94" s="6" t="s">
        <v>9681</v>
      </c>
      <c r="C94" s="6" t="s">
        <v>9680</v>
      </c>
      <c r="D94" s="7">
        <v>17532</v>
      </c>
      <c r="E94" s="6" t="s">
        <v>79</v>
      </c>
    </row>
    <row r="95" spans="1:5" ht="30" customHeight="1" x14ac:dyDescent="0.25">
      <c r="A95" s="5" t="s">
        <v>7953</v>
      </c>
      <c r="B95" s="6" t="s">
        <v>7955</v>
      </c>
      <c r="C95" s="6" t="s">
        <v>7954</v>
      </c>
      <c r="D95" s="7">
        <v>16500</v>
      </c>
      <c r="E95" s="6" t="s">
        <v>79</v>
      </c>
    </row>
    <row r="96" spans="1:5" ht="30" customHeight="1" x14ac:dyDescent="0.25">
      <c r="A96" s="5" t="s">
        <v>7956</v>
      </c>
      <c r="B96" s="6" t="s">
        <v>7958</v>
      </c>
      <c r="C96" s="6" t="s">
        <v>7957</v>
      </c>
      <c r="D96" s="7">
        <v>16848</v>
      </c>
      <c r="E96" s="6" t="s">
        <v>79</v>
      </c>
    </row>
    <row r="97" spans="1:5" ht="30" customHeight="1" x14ac:dyDescent="0.25">
      <c r="A97" s="5" t="s">
        <v>7959</v>
      </c>
      <c r="B97" s="6" t="s">
        <v>7961</v>
      </c>
      <c r="C97" s="6" t="s">
        <v>7960</v>
      </c>
      <c r="D97" s="7">
        <v>10379</v>
      </c>
      <c r="E97" s="6" t="s">
        <v>79</v>
      </c>
    </row>
    <row r="98" spans="1:5" ht="30" customHeight="1" x14ac:dyDescent="0.25">
      <c r="A98" s="5" t="s">
        <v>8439</v>
      </c>
      <c r="B98" s="6" t="s">
        <v>8441</v>
      </c>
      <c r="C98" s="6" t="s">
        <v>8440</v>
      </c>
      <c r="D98" s="7">
        <v>10294</v>
      </c>
      <c r="E98" s="6" t="s">
        <v>79</v>
      </c>
    </row>
    <row r="99" spans="1:5" ht="30" customHeight="1" x14ac:dyDescent="0.25">
      <c r="A99" s="5" t="s">
        <v>8442</v>
      </c>
      <c r="B99" s="6" t="s">
        <v>8444</v>
      </c>
      <c r="C99" s="6" t="s">
        <v>8443</v>
      </c>
      <c r="D99" s="7">
        <v>11653</v>
      </c>
      <c r="E99" s="6" t="s">
        <v>79</v>
      </c>
    </row>
    <row r="100" spans="1:5" ht="30" customHeight="1" x14ac:dyDescent="0.25">
      <c r="A100" s="5" t="s">
        <v>8445</v>
      </c>
      <c r="B100" s="6" t="s">
        <v>8447</v>
      </c>
      <c r="C100" s="6" t="s">
        <v>8446</v>
      </c>
      <c r="D100" s="7">
        <v>11479</v>
      </c>
      <c r="E100" s="6" t="s">
        <v>79</v>
      </c>
    </row>
    <row r="101" spans="1:5" ht="30" customHeight="1" x14ac:dyDescent="0.25">
      <c r="A101" s="5" t="s">
        <v>8448</v>
      </c>
      <c r="B101" s="6" t="s">
        <v>8450</v>
      </c>
      <c r="C101" s="6" t="s">
        <v>8449</v>
      </c>
      <c r="D101" s="7">
        <v>11564</v>
      </c>
      <c r="E101" s="6" t="s">
        <v>79</v>
      </c>
    </row>
    <row r="102" spans="1:5" ht="30" customHeight="1" x14ac:dyDescent="0.25">
      <c r="A102" s="5" t="s">
        <v>8451</v>
      </c>
      <c r="B102" s="6" t="s">
        <v>8453</v>
      </c>
      <c r="C102" s="6" t="s">
        <v>8452</v>
      </c>
      <c r="D102" s="7">
        <v>10850</v>
      </c>
      <c r="E102" s="6" t="s">
        <v>79</v>
      </c>
    </row>
    <row r="103" spans="1:5" ht="30" customHeight="1" x14ac:dyDescent="0.25">
      <c r="A103" s="5" t="s">
        <v>8454</v>
      </c>
      <c r="B103" s="6" t="s">
        <v>8456</v>
      </c>
      <c r="C103" s="6" t="s">
        <v>8455</v>
      </c>
      <c r="D103" s="7">
        <v>14380</v>
      </c>
      <c r="E103" s="6" t="s">
        <v>79</v>
      </c>
    </row>
    <row r="104" spans="1:5" ht="30" customHeight="1" x14ac:dyDescent="0.25">
      <c r="A104" s="5" t="s">
        <v>8457</v>
      </c>
      <c r="B104" s="6" t="s">
        <v>8459</v>
      </c>
      <c r="C104" s="6" t="s">
        <v>8458</v>
      </c>
      <c r="D104" s="7">
        <v>11865</v>
      </c>
      <c r="E104" s="6" t="s">
        <v>79</v>
      </c>
    </row>
    <row r="105" spans="1:5" ht="30" customHeight="1" x14ac:dyDescent="0.25">
      <c r="A105" s="5" t="s">
        <v>9519</v>
      </c>
      <c r="B105" s="6" t="s">
        <v>9521</v>
      </c>
      <c r="C105" s="6" t="s">
        <v>9520</v>
      </c>
      <c r="D105" s="7">
        <v>13750</v>
      </c>
      <c r="E105" s="6" t="s">
        <v>79</v>
      </c>
    </row>
    <row r="106" spans="1:5" ht="30" customHeight="1" x14ac:dyDescent="0.25">
      <c r="A106" s="5" t="s">
        <v>9522</v>
      </c>
      <c r="B106" s="6" t="s">
        <v>9524</v>
      </c>
      <c r="C106" s="6" t="s">
        <v>9523</v>
      </c>
      <c r="D106" s="7">
        <v>14328</v>
      </c>
      <c r="E106" s="6" t="s">
        <v>79</v>
      </c>
    </row>
    <row r="107" spans="1:5" ht="30" customHeight="1" x14ac:dyDescent="0.25">
      <c r="A107" s="5" t="s">
        <v>9525</v>
      </c>
      <c r="B107" s="6" t="s">
        <v>9527</v>
      </c>
      <c r="C107" s="6" t="s">
        <v>9526</v>
      </c>
      <c r="D107" s="7">
        <v>10488</v>
      </c>
      <c r="E107" s="6" t="s">
        <v>79</v>
      </c>
    </row>
    <row r="108" spans="1:5" ht="30" customHeight="1" x14ac:dyDescent="0.25">
      <c r="A108" s="5" t="s">
        <v>9528</v>
      </c>
      <c r="B108" s="6" t="s">
        <v>9530</v>
      </c>
      <c r="C108" s="6" t="s">
        <v>9529</v>
      </c>
      <c r="D108" s="7">
        <v>11320</v>
      </c>
      <c r="E108" s="6" t="s">
        <v>79</v>
      </c>
    </row>
    <row r="109" spans="1:5" ht="30" customHeight="1" x14ac:dyDescent="0.25">
      <c r="A109" s="5" t="s">
        <v>9531</v>
      </c>
      <c r="B109" s="6" t="s">
        <v>9533</v>
      </c>
      <c r="C109" s="6" t="s">
        <v>9532</v>
      </c>
      <c r="D109" s="7">
        <v>12576</v>
      </c>
      <c r="E109" s="6" t="s">
        <v>79</v>
      </c>
    </row>
    <row r="110" spans="1:5" ht="30" customHeight="1" x14ac:dyDescent="0.25">
      <c r="A110" s="5" t="s">
        <v>14037</v>
      </c>
      <c r="B110" s="6" t="s">
        <v>14039</v>
      </c>
      <c r="C110" s="6" t="s">
        <v>14038</v>
      </c>
      <c r="D110" s="7">
        <v>15652</v>
      </c>
      <c r="E110" s="6" t="s">
        <v>79</v>
      </c>
    </row>
    <row r="111" spans="1:5" ht="30" customHeight="1" x14ac:dyDescent="0.25">
      <c r="A111" s="5" t="s">
        <v>14016</v>
      </c>
      <c r="B111" s="6" t="s">
        <v>14018</v>
      </c>
      <c r="C111" s="6" t="s">
        <v>14017</v>
      </c>
      <c r="D111" s="7">
        <v>10690</v>
      </c>
      <c r="E111" s="6" t="s">
        <v>79</v>
      </c>
    </row>
    <row r="112" spans="1:5" ht="30" customHeight="1" x14ac:dyDescent="0.25">
      <c r="A112" s="5" t="s">
        <v>13974</v>
      </c>
      <c r="B112" s="6" t="s">
        <v>13976</v>
      </c>
      <c r="C112" s="6" t="s">
        <v>13975</v>
      </c>
      <c r="D112" s="7">
        <v>13597</v>
      </c>
      <c r="E112" s="6" t="s">
        <v>79</v>
      </c>
    </row>
    <row r="113" spans="1:5" ht="30" customHeight="1" x14ac:dyDescent="0.25">
      <c r="A113" s="5" t="s">
        <v>13971</v>
      </c>
      <c r="B113" s="6" t="s">
        <v>13973</v>
      </c>
      <c r="C113" s="6" t="s">
        <v>13972</v>
      </c>
      <c r="D113" s="7">
        <v>14969</v>
      </c>
      <c r="E113" s="6" t="s">
        <v>79</v>
      </c>
    </row>
    <row r="114" spans="1:5" ht="30" customHeight="1" x14ac:dyDescent="0.25">
      <c r="A114" s="5" t="s">
        <v>9556</v>
      </c>
      <c r="B114" s="6" t="s">
        <v>9558</v>
      </c>
      <c r="C114" s="6" t="s">
        <v>9557</v>
      </c>
      <c r="D114" s="7">
        <v>19320</v>
      </c>
      <c r="E114" s="6" t="s">
        <v>79</v>
      </c>
    </row>
    <row r="115" spans="1:5" ht="30" customHeight="1" x14ac:dyDescent="0.25">
      <c r="A115" s="5" t="s">
        <v>14049</v>
      </c>
      <c r="B115" s="6" t="s">
        <v>14051</v>
      </c>
      <c r="C115" s="6" t="s">
        <v>14050</v>
      </c>
      <c r="D115" s="7">
        <v>14499</v>
      </c>
      <c r="E115" s="6" t="s">
        <v>79</v>
      </c>
    </row>
    <row r="116" spans="1:5" ht="30" customHeight="1" x14ac:dyDescent="0.25">
      <c r="A116" s="5" t="s">
        <v>9559</v>
      </c>
      <c r="B116" s="6" t="s">
        <v>9561</v>
      </c>
      <c r="C116" s="6" t="s">
        <v>9560</v>
      </c>
      <c r="D116" s="7">
        <v>10515</v>
      </c>
      <c r="E116" s="6" t="s">
        <v>79</v>
      </c>
    </row>
    <row r="117" spans="1:5" ht="30" customHeight="1" x14ac:dyDescent="0.25">
      <c r="A117" s="5" t="s">
        <v>9562</v>
      </c>
      <c r="B117" s="6" t="s">
        <v>9564</v>
      </c>
      <c r="C117" s="6" t="s">
        <v>9563</v>
      </c>
      <c r="D117" s="7">
        <v>12686</v>
      </c>
      <c r="E117" s="6" t="s">
        <v>79</v>
      </c>
    </row>
    <row r="118" spans="1:5" ht="30" customHeight="1" x14ac:dyDescent="0.25">
      <c r="A118" s="5" t="s">
        <v>9565</v>
      </c>
      <c r="B118" s="6" t="s">
        <v>9567</v>
      </c>
      <c r="C118" s="6" t="s">
        <v>9566</v>
      </c>
      <c r="D118" s="7">
        <v>23683</v>
      </c>
      <c r="E118" s="6" t="s">
        <v>79</v>
      </c>
    </row>
    <row r="119" spans="1:5" ht="30" customHeight="1" x14ac:dyDescent="0.25">
      <c r="A119" s="5" t="s">
        <v>13957</v>
      </c>
      <c r="B119" s="6" t="s">
        <v>13959</v>
      </c>
      <c r="C119" s="6" t="s">
        <v>13958</v>
      </c>
      <c r="D119" s="7">
        <v>14922</v>
      </c>
      <c r="E119" s="6" t="s">
        <v>79</v>
      </c>
    </row>
    <row r="120" spans="1:5" ht="30" customHeight="1" x14ac:dyDescent="0.25">
      <c r="A120" s="5" t="s">
        <v>13960</v>
      </c>
      <c r="B120" s="6" t="s">
        <v>13962</v>
      </c>
      <c r="C120" s="6" t="s">
        <v>13961</v>
      </c>
      <c r="D120" s="7">
        <v>12552</v>
      </c>
      <c r="E120" s="6" t="s">
        <v>79</v>
      </c>
    </row>
    <row r="121" spans="1:5" ht="30" customHeight="1" x14ac:dyDescent="0.25">
      <c r="A121" s="5" t="s">
        <v>14019</v>
      </c>
      <c r="B121" s="6" t="s">
        <v>14021</v>
      </c>
      <c r="C121" s="6" t="s">
        <v>14020</v>
      </c>
      <c r="D121" s="7">
        <v>13801</v>
      </c>
      <c r="E121" s="6" t="s">
        <v>79</v>
      </c>
    </row>
    <row r="122" spans="1:5" ht="30" customHeight="1" x14ac:dyDescent="0.25">
      <c r="A122" s="5" t="s">
        <v>9568</v>
      </c>
      <c r="B122" s="6" t="s">
        <v>9570</v>
      </c>
      <c r="C122" s="6" t="s">
        <v>9569</v>
      </c>
      <c r="D122" s="7">
        <v>24099</v>
      </c>
      <c r="E122" s="6" t="s">
        <v>79</v>
      </c>
    </row>
    <row r="123" spans="1:5" ht="30" customHeight="1" x14ac:dyDescent="0.25">
      <c r="A123" s="5" t="s">
        <v>9571</v>
      </c>
      <c r="B123" s="6" t="s">
        <v>9573</v>
      </c>
      <c r="C123" s="6" t="s">
        <v>9572</v>
      </c>
      <c r="D123" s="7">
        <v>15508</v>
      </c>
      <c r="E123" s="6" t="s">
        <v>79</v>
      </c>
    </row>
    <row r="124" spans="1:5" ht="30" customHeight="1" x14ac:dyDescent="0.25">
      <c r="A124" s="5" t="s">
        <v>14022</v>
      </c>
      <c r="B124" s="6" t="s">
        <v>14024</v>
      </c>
      <c r="C124" s="6" t="s">
        <v>14023</v>
      </c>
      <c r="D124" s="7">
        <v>24225</v>
      </c>
      <c r="E124" s="6" t="s">
        <v>79</v>
      </c>
    </row>
    <row r="125" spans="1:5" ht="30" customHeight="1" x14ac:dyDescent="0.25">
      <c r="A125" s="5" t="s">
        <v>14025</v>
      </c>
      <c r="B125" s="6" t="s">
        <v>14027</v>
      </c>
      <c r="C125" s="6" t="s">
        <v>14026</v>
      </c>
      <c r="D125" s="7">
        <v>10230</v>
      </c>
      <c r="E125" s="6" t="s">
        <v>79</v>
      </c>
    </row>
    <row r="126" spans="1:5" ht="30" customHeight="1" x14ac:dyDescent="0.25">
      <c r="A126" s="5" t="s">
        <v>13989</v>
      </c>
      <c r="B126" s="6" t="s">
        <v>13991</v>
      </c>
      <c r="C126" s="6" t="s">
        <v>13990</v>
      </c>
      <c r="D126" s="7">
        <v>10489</v>
      </c>
      <c r="E126" s="6" t="s">
        <v>79</v>
      </c>
    </row>
    <row r="127" spans="1:5" ht="30" customHeight="1" x14ac:dyDescent="0.25">
      <c r="A127" s="5" t="s">
        <v>13998</v>
      </c>
      <c r="B127" s="6" t="s">
        <v>14000</v>
      </c>
      <c r="C127" s="6" t="s">
        <v>13999</v>
      </c>
      <c r="D127" s="7">
        <v>17464</v>
      </c>
      <c r="E127" s="6" t="s">
        <v>79</v>
      </c>
    </row>
    <row r="128" spans="1:5" ht="30" customHeight="1" x14ac:dyDescent="0.25">
      <c r="A128" s="5" t="s">
        <v>9574</v>
      </c>
      <c r="B128" s="6" t="s">
        <v>9576</v>
      </c>
      <c r="C128" s="6" t="s">
        <v>9575</v>
      </c>
      <c r="D128" s="7">
        <v>18292</v>
      </c>
      <c r="E128" s="6" t="s">
        <v>79</v>
      </c>
    </row>
    <row r="129" spans="1:5" ht="30" customHeight="1" x14ac:dyDescent="0.25">
      <c r="A129" s="5" t="s">
        <v>9577</v>
      </c>
      <c r="B129" s="6" t="s">
        <v>9579</v>
      </c>
      <c r="C129" s="6" t="s">
        <v>9578</v>
      </c>
      <c r="D129" s="7">
        <v>18499</v>
      </c>
      <c r="E129" s="6" t="s">
        <v>79</v>
      </c>
    </row>
    <row r="130" spans="1:5" ht="30" customHeight="1" x14ac:dyDescent="0.25">
      <c r="A130" s="5" t="s">
        <v>14007</v>
      </c>
      <c r="B130" s="6" t="s">
        <v>14009</v>
      </c>
      <c r="C130" s="6" t="s">
        <v>14008</v>
      </c>
      <c r="D130" s="7">
        <v>16933</v>
      </c>
      <c r="E130" s="6" t="s">
        <v>79</v>
      </c>
    </row>
    <row r="131" spans="1:5" ht="30" customHeight="1" x14ac:dyDescent="0.25">
      <c r="A131" s="5" t="s">
        <v>14010</v>
      </c>
      <c r="B131" s="6" t="s">
        <v>14012</v>
      </c>
      <c r="C131" s="6" t="s">
        <v>14011</v>
      </c>
      <c r="D131" s="7">
        <v>14181</v>
      </c>
      <c r="E131" s="6" t="s">
        <v>79</v>
      </c>
    </row>
    <row r="132" spans="1:5" ht="30" customHeight="1" x14ac:dyDescent="0.25">
      <c r="A132" s="5" t="s">
        <v>13992</v>
      </c>
      <c r="B132" s="6" t="s">
        <v>13994</v>
      </c>
      <c r="C132" s="6" t="s">
        <v>13993</v>
      </c>
      <c r="D132" s="7">
        <v>21595</v>
      </c>
      <c r="E132" s="6" t="s">
        <v>79</v>
      </c>
    </row>
    <row r="133" spans="1:5" ht="30" customHeight="1" x14ac:dyDescent="0.25">
      <c r="A133" s="5" t="s">
        <v>13995</v>
      </c>
      <c r="B133" s="6" t="s">
        <v>13997</v>
      </c>
      <c r="C133" s="6" t="s">
        <v>13996</v>
      </c>
      <c r="D133" s="7">
        <v>11259</v>
      </c>
      <c r="E133" s="6" t="s">
        <v>79</v>
      </c>
    </row>
    <row r="134" spans="1:5" ht="30" customHeight="1" x14ac:dyDescent="0.25">
      <c r="A134" s="5" t="s">
        <v>9461</v>
      </c>
      <c r="B134" s="6" t="s">
        <v>9463</v>
      </c>
      <c r="C134" s="6" t="s">
        <v>9462</v>
      </c>
      <c r="D134" s="7">
        <v>13500</v>
      </c>
      <c r="E134" s="6" t="s">
        <v>79</v>
      </c>
    </row>
    <row r="135" spans="1:5" ht="30" customHeight="1" x14ac:dyDescent="0.25">
      <c r="A135" s="5" t="s">
        <v>9464</v>
      </c>
      <c r="B135" s="6" t="s">
        <v>9466</v>
      </c>
      <c r="C135" s="6" t="s">
        <v>9465</v>
      </c>
      <c r="D135" s="7">
        <v>19223</v>
      </c>
      <c r="E135" s="6" t="s">
        <v>79</v>
      </c>
    </row>
    <row r="136" spans="1:5" ht="30" customHeight="1" x14ac:dyDescent="0.25">
      <c r="A136" s="5" t="s">
        <v>9467</v>
      </c>
      <c r="B136" s="6" t="s">
        <v>9469</v>
      </c>
      <c r="C136" s="6" t="s">
        <v>9468</v>
      </c>
      <c r="D136" s="7">
        <v>24595</v>
      </c>
      <c r="E136" s="6" t="s">
        <v>79</v>
      </c>
    </row>
    <row r="137" spans="1:5" ht="30" customHeight="1" x14ac:dyDescent="0.25">
      <c r="A137" s="5" t="s">
        <v>14052</v>
      </c>
      <c r="B137" s="6" t="s">
        <v>14054</v>
      </c>
      <c r="C137" s="6" t="s">
        <v>14053</v>
      </c>
      <c r="D137" s="7">
        <v>10755</v>
      </c>
      <c r="E137" s="6" t="s">
        <v>79</v>
      </c>
    </row>
    <row r="138" spans="1:5" ht="30" customHeight="1" x14ac:dyDescent="0.25">
      <c r="A138" s="5" t="s">
        <v>9780</v>
      </c>
      <c r="B138" s="6" t="s">
        <v>9782</v>
      </c>
      <c r="C138" s="6" t="s">
        <v>9781</v>
      </c>
      <c r="D138" s="7">
        <v>13918</v>
      </c>
      <c r="E138" s="6" t="s">
        <v>79</v>
      </c>
    </row>
    <row r="139" spans="1:5" ht="30" customHeight="1" x14ac:dyDescent="0.25">
      <c r="A139" s="5" t="s">
        <v>9783</v>
      </c>
      <c r="B139" s="6" t="s">
        <v>9785</v>
      </c>
      <c r="C139" s="6" t="s">
        <v>9784</v>
      </c>
      <c r="D139" s="7">
        <v>11635</v>
      </c>
      <c r="E139" s="6" t="s">
        <v>79</v>
      </c>
    </row>
    <row r="140" spans="1:5" ht="30" customHeight="1" x14ac:dyDescent="0.25">
      <c r="A140" s="5" t="s">
        <v>9786</v>
      </c>
      <c r="B140" s="6" t="s">
        <v>9788</v>
      </c>
      <c r="C140" s="6" t="s">
        <v>9787</v>
      </c>
      <c r="D140" s="7">
        <v>12989</v>
      </c>
      <c r="E140" s="6" t="s">
        <v>79</v>
      </c>
    </row>
    <row r="141" spans="1:5" ht="30" customHeight="1" x14ac:dyDescent="0.25">
      <c r="A141" s="5" t="s">
        <v>9789</v>
      </c>
      <c r="B141" s="6" t="s">
        <v>9791</v>
      </c>
      <c r="C141" s="6" t="s">
        <v>9790</v>
      </c>
      <c r="D141" s="7">
        <v>23247</v>
      </c>
      <c r="E141" s="6" t="s">
        <v>79</v>
      </c>
    </row>
    <row r="142" spans="1:5" ht="30" customHeight="1" x14ac:dyDescent="0.25">
      <c r="A142" s="5" t="s">
        <v>9828</v>
      </c>
      <c r="B142" s="6" t="s">
        <v>9830</v>
      </c>
      <c r="C142" s="6" t="s">
        <v>9829</v>
      </c>
      <c r="D142" s="7">
        <v>10258</v>
      </c>
      <c r="E142" s="6" t="s">
        <v>79</v>
      </c>
    </row>
    <row r="143" spans="1:5" ht="30" customHeight="1" x14ac:dyDescent="0.25">
      <c r="A143" s="5" t="s">
        <v>9831</v>
      </c>
      <c r="B143" s="6" t="s">
        <v>9833</v>
      </c>
      <c r="C143" s="6" t="s">
        <v>9832</v>
      </c>
      <c r="D143" s="7">
        <v>10781</v>
      </c>
      <c r="E143" s="6" t="s">
        <v>79</v>
      </c>
    </row>
    <row r="144" spans="1:5" ht="30" customHeight="1" x14ac:dyDescent="0.25">
      <c r="A144" s="5" t="s">
        <v>9834</v>
      </c>
      <c r="B144" s="6" t="s">
        <v>9836</v>
      </c>
      <c r="C144" s="6" t="s">
        <v>9835</v>
      </c>
      <c r="D144" s="7">
        <v>12383</v>
      </c>
      <c r="E144" s="6" t="s">
        <v>79</v>
      </c>
    </row>
    <row r="145" spans="1:5" ht="30" customHeight="1" x14ac:dyDescent="0.25">
      <c r="A145" s="5" t="s">
        <v>9837</v>
      </c>
      <c r="B145" s="6" t="s">
        <v>9839</v>
      </c>
      <c r="C145" s="6" t="s">
        <v>9838</v>
      </c>
      <c r="D145" s="7">
        <v>13457</v>
      </c>
      <c r="E145" s="6" t="s">
        <v>79</v>
      </c>
    </row>
    <row r="146" spans="1:5" ht="30" customHeight="1" x14ac:dyDescent="0.25">
      <c r="A146" s="5" t="s">
        <v>9840</v>
      </c>
      <c r="B146" s="6" t="s">
        <v>9842</v>
      </c>
      <c r="C146" s="6" t="s">
        <v>9841</v>
      </c>
      <c r="D146" s="7">
        <v>10985</v>
      </c>
      <c r="E146" s="6" t="s">
        <v>79</v>
      </c>
    </row>
    <row r="147" spans="1:5" ht="30" customHeight="1" x14ac:dyDescent="0.25">
      <c r="A147" s="5" t="s">
        <v>9843</v>
      </c>
      <c r="B147" s="6" t="s">
        <v>9845</v>
      </c>
      <c r="C147" s="6" t="s">
        <v>9844</v>
      </c>
      <c r="D147" s="7">
        <v>16119</v>
      </c>
      <c r="E147" s="6" t="s">
        <v>79</v>
      </c>
    </row>
    <row r="148" spans="1:5" ht="30" customHeight="1" x14ac:dyDescent="0.25">
      <c r="A148" s="5" t="s">
        <v>9869</v>
      </c>
      <c r="B148" s="6" t="s">
        <v>9871</v>
      </c>
      <c r="C148" s="6" t="s">
        <v>9870</v>
      </c>
      <c r="D148" s="7">
        <v>14066</v>
      </c>
      <c r="E148" s="6" t="s">
        <v>79</v>
      </c>
    </row>
    <row r="149" spans="1:5" ht="30" customHeight="1" x14ac:dyDescent="0.25">
      <c r="A149" s="5" t="s">
        <v>9682</v>
      </c>
      <c r="B149" s="6" t="s">
        <v>9683</v>
      </c>
      <c r="C149" s="6" t="s">
        <v>9038</v>
      </c>
      <c r="D149" s="7">
        <v>17245</v>
      </c>
      <c r="E149" s="6" t="s">
        <v>79</v>
      </c>
    </row>
    <row r="150" spans="1:5" ht="30" customHeight="1" x14ac:dyDescent="0.25">
      <c r="A150" s="5" t="s">
        <v>9698</v>
      </c>
      <c r="B150" s="6" t="s">
        <v>9700</v>
      </c>
      <c r="C150" s="6" t="s">
        <v>9699</v>
      </c>
      <c r="D150" s="7">
        <v>12192</v>
      </c>
      <c r="E150" s="6" t="s">
        <v>474</v>
      </c>
    </row>
    <row r="151" spans="1:5" ht="30" customHeight="1" x14ac:dyDescent="0.25">
      <c r="A151" s="5" t="s">
        <v>9701</v>
      </c>
      <c r="B151" s="6" t="s">
        <v>9703</v>
      </c>
      <c r="C151" s="6" t="s">
        <v>9702</v>
      </c>
      <c r="D151" s="7">
        <v>20992</v>
      </c>
      <c r="E151" s="6" t="s">
        <v>474</v>
      </c>
    </row>
    <row r="152" spans="1:5" ht="30" customHeight="1" x14ac:dyDescent="0.25">
      <c r="A152" s="5" t="s">
        <v>13320</v>
      </c>
      <c r="B152" s="6" t="s">
        <v>13322</v>
      </c>
      <c r="C152" s="6" t="s">
        <v>13321</v>
      </c>
      <c r="D152" s="7">
        <v>15003</v>
      </c>
      <c r="E152" s="6" t="s">
        <v>474</v>
      </c>
    </row>
    <row r="153" spans="1:5" ht="30" customHeight="1" x14ac:dyDescent="0.25">
      <c r="A153" s="5" t="s">
        <v>9704</v>
      </c>
      <c r="B153" s="6" t="s">
        <v>9706</v>
      </c>
      <c r="C153" s="6" t="s">
        <v>9705</v>
      </c>
      <c r="D153" s="7">
        <v>17732</v>
      </c>
      <c r="E153" s="6" t="s">
        <v>79</v>
      </c>
    </row>
    <row r="154" spans="1:5" ht="30" customHeight="1" x14ac:dyDescent="0.25">
      <c r="A154" s="5" t="s">
        <v>13344</v>
      </c>
      <c r="B154" s="6" t="s">
        <v>13346</v>
      </c>
      <c r="C154" s="6" t="s">
        <v>13345</v>
      </c>
      <c r="D154" s="7">
        <v>16426</v>
      </c>
      <c r="E154" s="6" t="s">
        <v>79</v>
      </c>
    </row>
    <row r="155" spans="1:5" ht="30" customHeight="1" x14ac:dyDescent="0.25">
      <c r="A155" s="5" t="s">
        <v>9707</v>
      </c>
      <c r="B155" s="6" t="s">
        <v>9709</v>
      </c>
      <c r="C155" s="6" t="s">
        <v>9708</v>
      </c>
      <c r="D155" s="7">
        <v>11088</v>
      </c>
      <c r="E155" s="6" t="s">
        <v>79</v>
      </c>
    </row>
    <row r="156" spans="1:5" ht="30" customHeight="1" x14ac:dyDescent="0.25">
      <c r="A156" s="5" t="s">
        <v>9710</v>
      </c>
      <c r="B156" s="6" t="s">
        <v>5923</v>
      </c>
      <c r="C156" s="6" t="s">
        <v>7117</v>
      </c>
      <c r="D156" s="7">
        <v>12562</v>
      </c>
      <c r="E156" s="6" t="s">
        <v>79</v>
      </c>
    </row>
    <row r="157" spans="1:5" ht="30" customHeight="1" x14ac:dyDescent="0.25">
      <c r="A157" s="5" t="s">
        <v>9711</v>
      </c>
      <c r="B157" s="6" t="s">
        <v>9713</v>
      </c>
      <c r="C157" s="6" t="s">
        <v>9712</v>
      </c>
      <c r="D157" s="7">
        <v>12092</v>
      </c>
      <c r="E157" s="6" t="s">
        <v>79</v>
      </c>
    </row>
    <row r="158" spans="1:5" ht="30" customHeight="1" x14ac:dyDescent="0.25">
      <c r="A158" s="5" t="s">
        <v>9714</v>
      </c>
      <c r="B158" s="6" t="s">
        <v>9716</v>
      </c>
      <c r="C158" s="6" t="s">
        <v>9715</v>
      </c>
      <c r="D158" s="7">
        <v>21642</v>
      </c>
      <c r="E158" s="6" t="s">
        <v>79</v>
      </c>
    </row>
    <row r="159" spans="1:5" ht="30" customHeight="1" x14ac:dyDescent="0.25">
      <c r="A159" s="5" t="s">
        <v>9735</v>
      </c>
      <c r="B159" s="6" t="s">
        <v>9737</v>
      </c>
      <c r="C159" s="6" t="s">
        <v>9736</v>
      </c>
      <c r="D159" s="7">
        <v>13121</v>
      </c>
      <c r="E159" s="6" t="s">
        <v>79</v>
      </c>
    </row>
    <row r="160" spans="1:5" ht="30" customHeight="1" x14ac:dyDescent="0.25">
      <c r="A160" s="5" t="s">
        <v>9738</v>
      </c>
      <c r="B160" s="6" t="s">
        <v>9740</v>
      </c>
      <c r="C160" s="6" t="s">
        <v>9739</v>
      </c>
      <c r="D160" s="7">
        <v>10740</v>
      </c>
      <c r="E160" s="6" t="s">
        <v>79</v>
      </c>
    </row>
    <row r="161" spans="1:5" ht="30" customHeight="1" x14ac:dyDescent="0.25">
      <c r="A161" s="5" t="s">
        <v>9741</v>
      </c>
      <c r="B161" s="6" t="s">
        <v>9743</v>
      </c>
      <c r="C161" s="6" t="s">
        <v>9742</v>
      </c>
      <c r="D161" s="7">
        <v>14869</v>
      </c>
      <c r="E161" s="6" t="s">
        <v>79</v>
      </c>
    </row>
    <row r="162" spans="1:5" ht="30" customHeight="1" x14ac:dyDescent="0.25">
      <c r="A162" s="5" t="s">
        <v>9744</v>
      </c>
      <c r="B162" s="6" t="s">
        <v>9746</v>
      </c>
      <c r="C162" s="6" t="s">
        <v>9745</v>
      </c>
      <c r="D162" s="7">
        <v>16785</v>
      </c>
      <c r="E162" s="6" t="s">
        <v>79</v>
      </c>
    </row>
    <row r="163" spans="1:5" ht="30" customHeight="1" x14ac:dyDescent="0.25">
      <c r="A163" s="5" t="s">
        <v>13299</v>
      </c>
      <c r="B163" s="6" t="s">
        <v>13301</v>
      </c>
      <c r="C163" s="6" t="s">
        <v>13300</v>
      </c>
      <c r="D163" s="7">
        <v>14098</v>
      </c>
      <c r="E163" s="6" t="s">
        <v>79</v>
      </c>
    </row>
    <row r="164" spans="1:5" ht="30" customHeight="1" x14ac:dyDescent="0.25">
      <c r="A164" s="5" t="s">
        <v>13963</v>
      </c>
      <c r="B164" s="6" t="s">
        <v>13965</v>
      </c>
      <c r="C164" s="6" t="s">
        <v>13964</v>
      </c>
      <c r="D164" s="7">
        <v>11055</v>
      </c>
      <c r="E164" s="6" t="s">
        <v>79</v>
      </c>
    </row>
    <row r="165" spans="1:5" ht="30" customHeight="1" x14ac:dyDescent="0.25">
      <c r="A165" s="5" t="s">
        <v>13977</v>
      </c>
      <c r="B165" s="6" t="s">
        <v>13979</v>
      </c>
      <c r="C165" s="6" t="s">
        <v>13978</v>
      </c>
      <c r="D165" s="7">
        <v>11301</v>
      </c>
      <c r="E165" s="6" t="s">
        <v>79</v>
      </c>
    </row>
    <row r="166" spans="1:5" ht="30" customHeight="1" x14ac:dyDescent="0.25">
      <c r="A166" s="5" t="s">
        <v>9747</v>
      </c>
      <c r="B166" s="6" t="s">
        <v>9749</v>
      </c>
      <c r="C166" s="6" t="s">
        <v>9748</v>
      </c>
      <c r="D166" s="7">
        <v>16177</v>
      </c>
      <c r="E166" s="6" t="s">
        <v>79</v>
      </c>
    </row>
    <row r="167" spans="1:5" ht="30" customHeight="1" x14ac:dyDescent="0.25">
      <c r="A167" s="5" t="s">
        <v>9750</v>
      </c>
      <c r="B167" s="6" t="s">
        <v>9752</v>
      </c>
      <c r="C167" s="6" t="s">
        <v>9751</v>
      </c>
      <c r="D167" s="7">
        <v>19589</v>
      </c>
      <c r="E167" s="6" t="s">
        <v>79</v>
      </c>
    </row>
    <row r="168" spans="1:5" ht="30" customHeight="1" x14ac:dyDescent="0.25">
      <c r="A168" s="5" t="s">
        <v>13986</v>
      </c>
      <c r="B168" s="6" t="s">
        <v>13988</v>
      </c>
      <c r="C168" s="6" t="s">
        <v>13987</v>
      </c>
      <c r="D168" s="7">
        <v>10969</v>
      </c>
      <c r="E168" s="6" t="s">
        <v>79</v>
      </c>
    </row>
    <row r="169" spans="1:5" ht="30" customHeight="1" x14ac:dyDescent="0.25">
      <c r="A169" s="5" t="s">
        <v>14001</v>
      </c>
      <c r="B169" s="6" t="s">
        <v>14003</v>
      </c>
      <c r="C169" s="6" t="s">
        <v>14002</v>
      </c>
      <c r="D169" s="7">
        <v>16967</v>
      </c>
      <c r="E169" s="6" t="s">
        <v>79</v>
      </c>
    </row>
    <row r="170" spans="1:5" ht="30" customHeight="1" x14ac:dyDescent="0.25">
      <c r="A170" s="5" t="s">
        <v>14004</v>
      </c>
      <c r="B170" s="6" t="s">
        <v>14006</v>
      </c>
      <c r="C170" s="6" t="s">
        <v>14005</v>
      </c>
      <c r="D170" s="7">
        <v>23741</v>
      </c>
      <c r="E170" s="6" t="s">
        <v>79</v>
      </c>
    </row>
    <row r="171" spans="1:5" ht="30" customHeight="1" x14ac:dyDescent="0.25">
      <c r="A171" s="5" t="s">
        <v>9406</v>
      </c>
      <c r="B171" s="6" t="s">
        <v>9408</v>
      </c>
      <c r="C171" s="6" t="s">
        <v>9407</v>
      </c>
      <c r="D171" s="7">
        <v>14397</v>
      </c>
      <c r="E171" s="6" t="s">
        <v>79</v>
      </c>
    </row>
    <row r="172" spans="1:5" ht="30" customHeight="1" x14ac:dyDescent="0.25">
      <c r="A172" s="5" t="s">
        <v>9409</v>
      </c>
      <c r="B172" s="6" t="s">
        <v>9411</v>
      </c>
      <c r="C172" s="6" t="s">
        <v>9410</v>
      </c>
      <c r="D172" s="7">
        <v>12389</v>
      </c>
      <c r="E172" s="6" t="s">
        <v>79</v>
      </c>
    </row>
    <row r="173" spans="1:5" ht="30" customHeight="1" x14ac:dyDescent="0.25">
      <c r="A173" s="5" t="s">
        <v>9412</v>
      </c>
      <c r="B173" s="6" t="s">
        <v>9414</v>
      </c>
      <c r="C173" s="6" t="s">
        <v>9413</v>
      </c>
      <c r="D173" s="7">
        <v>13237</v>
      </c>
      <c r="E173" s="6" t="s">
        <v>79</v>
      </c>
    </row>
    <row r="174" spans="1:5" ht="30" customHeight="1" x14ac:dyDescent="0.25">
      <c r="A174" s="5" t="s">
        <v>9415</v>
      </c>
      <c r="B174" s="6" t="s">
        <v>9417</v>
      </c>
      <c r="C174" s="6" t="s">
        <v>9416</v>
      </c>
      <c r="D174" s="7">
        <v>14873</v>
      </c>
      <c r="E174" s="6" t="s">
        <v>79</v>
      </c>
    </row>
    <row r="175" spans="1:5" ht="30" customHeight="1" x14ac:dyDescent="0.25">
      <c r="A175" s="5" t="s">
        <v>9418</v>
      </c>
      <c r="B175" s="6" t="s">
        <v>9420</v>
      </c>
      <c r="C175" s="6" t="s">
        <v>9419</v>
      </c>
      <c r="D175" s="7">
        <v>14112</v>
      </c>
      <c r="E175" s="6" t="s">
        <v>79</v>
      </c>
    </row>
    <row r="176" spans="1:5" ht="30" customHeight="1" x14ac:dyDescent="0.25">
      <c r="A176" s="5" t="s">
        <v>9421</v>
      </c>
      <c r="B176" s="6" t="s">
        <v>9423</v>
      </c>
      <c r="C176" s="6" t="s">
        <v>9422</v>
      </c>
      <c r="D176" s="7">
        <v>12040</v>
      </c>
      <c r="E176" s="6" t="s">
        <v>79</v>
      </c>
    </row>
    <row r="177" spans="1:5" ht="30" customHeight="1" x14ac:dyDescent="0.25">
      <c r="A177" s="5" t="s">
        <v>9424</v>
      </c>
      <c r="B177" s="6" t="s">
        <v>9426</v>
      </c>
      <c r="C177" s="6" t="s">
        <v>9425</v>
      </c>
      <c r="D177" s="7">
        <v>20020</v>
      </c>
      <c r="E177" s="6" t="s">
        <v>79</v>
      </c>
    </row>
    <row r="178" spans="1:5" ht="30" customHeight="1" x14ac:dyDescent="0.25">
      <c r="A178" s="5" t="s">
        <v>9448</v>
      </c>
      <c r="B178" s="6" t="s">
        <v>9449</v>
      </c>
      <c r="C178" s="6" t="s">
        <v>2292</v>
      </c>
      <c r="D178" s="7">
        <v>13980</v>
      </c>
      <c r="E178" s="6" t="s">
        <v>79</v>
      </c>
    </row>
    <row r="179" spans="1:5" ht="30" customHeight="1" x14ac:dyDescent="0.25">
      <c r="A179" s="5" t="s">
        <v>9450</v>
      </c>
      <c r="B179" s="6" t="s">
        <v>9452</v>
      </c>
      <c r="C179" s="6" t="s">
        <v>9451</v>
      </c>
      <c r="D179" s="7">
        <v>24923</v>
      </c>
      <c r="E179" s="6" t="s">
        <v>79</v>
      </c>
    </row>
    <row r="180" spans="1:5" ht="30" customHeight="1" x14ac:dyDescent="0.25">
      <c r="A180" s="5" t="s">
        <v>9396</v>
      </c>
      <c r="B180" s="6" t="s">
        <v>9398</v>
      </c>
      <c r="C180" s="6" t="s">
        <v>9397</v>
      </c>
      <c r="D180" s="7">
        <v>13357</v>
      </c>
      <c r="E180" s="6" t="s">
        <v>474</v>
      </c>
    </row>
    <row r="181" spans="1:5" ht="30" customHeight="1" x14ac:dyDescent="0.25">
      <c r="A181" s="5" t="s">
        <v>9329</v>
      </c>
      <c r="B181" s="6" t="s">
        <v>9331</v>
      </c>
      <c r="C181" s="6" t="s">
        <v>9330</v>
      </c>
      <c r="D181" s="7">
        <v>18652</v>
      </c>
      <c r="E181" s="6" t="s">
        <v>79</v>
      </c>
    </row>
    <row r="182" spans="1:5" ht="30" customHeight="1" x14ac:dyDescent="0.25">
      <c r="A182" s="5" t="s">
        <v>13323</v>
      </c>
      <c r="B182" s="6" t="s">
        <v>13325</v>
      </c>
      <c r="C182" s="6" t="s">
        <v>13324</v>
      </c>
      <c r="D182" s="7">
        <v>13144</v>
      </c>
      <c r="E182" s="6" t="s">
        <v>79</v>
      </c>
    </row>
    <row r="183" spans="1:5" ht="30" customHeight="1" x14ac:dyDescent="0.25">
      <c r="A183" s="5" t="s">
        <v>9332</v>
      </c>
      <c r="B183" s="6" t="s">
        <v>9334</v>
      </c>
      <c r="C183" s="6" t="s">
        <v>9333</v>
      </c>
      <c r="D183" s="7">
        <v>10562</v>
      </c>
      <c r="E183" s="6" t="s">
        <v>79</v>
      </c>
    </row>
    <row r="184" spans="1:5" ht="30" customHeight="1" x14ac:dyDescent="0.25">
      <c r="A184" s="5" t="s">
        <v>9335</v>
      </c>
      <c r="B184" s="6" t="s">
        <v>9337</v>
      </c>
      <c r="C184" s="6" t="s">
        <v>9336</v>
      </c>
      <c r="D184" s="7">
        <v>12360</v>
      </c>
      <c r="E184" s="6" t="s">
        <v>79</v>
      </c>
    </row>
    <row r="185" spans="1:5" ht="30" customHeight="1" x14ac:dyDescent="0.25">
      <c r="A185" s="5" t="s">
        <v>9338</v>
      </c>
      <c r="B185" s="6" t="s">
        <v>9340</v>
      </c>
      <c r="C185" s="6" t="s">
        <v>9339</v>
      </c>
      <c r="D185" s="7">
        <v>23702</v>
      </c>
      <c r="E185" s="6" t="s">
        <v>79</v>
      </c>
    </row>
    <row r="186" spans="1:5" ht="30" customHeight="1" x14ac:dyDescent="0.25">
      <c r="A186" s="5" t="s">
        <v>13284</v>
      </c>
      <c r="B186" s="6" t="s">
        <v>13286</v>
      </c>
      <c r="C186" s="6" t="s">
        <v>13285</v>
      </c>
      <c r="D186" s="7">
        <v>11438</v>
      </c>
      <c r="E186" s="6" t="s">
        <v>79</v>
      </c>
    </row>
    <row r="187" spans="1:5" ht="30" customHeight="1" x14ac:dyDescent="0.25">
      <c r="A187" s="5" t="s">
        <v>13302</v>
      </c>
      <c r="B187" s="6" t="s">
        <v>13304</v>
      </c>
      <c r="C187" s="6" t="s">
        <v>13303</v>
      </c>
      <c r="D187" s="7">
        <v>14195</v>
      </c>
      <c r="E187" s="6" t="s">
        <v>79</v>
      </c>
    </row>
    <row r="188" spans="1:5" ht="30" customHeight="1" x14ac:dyDescent="0.25">
      <c r="A188" s="5" t="s">
        <v>9341</v>
      </c>
      <c r="B188" s="6" t="s">
        <v>9343</v>
      </c>
      <c r="C188" s="6" t="s">
        <v>9342</v>
      </c>
      <c r="D188" s="7">
        <v>13984</v>
      </c>
      <c r="E188" s="6" t="s">
        <v>79</v>
      </c>
    </row>
    <row r="189" spans="1:5" ht="30" customHeight="1" x14ac:dyDescent="0.25">
      <c r="A189" s="5" t="s">
        <v>9344</v>
      </c>
      <c r="B189" s="6" t="s">
        <v>9346</v>
      </c>
      <c r="C189" s="6" t="s">
        <v>9345</v>
      </c>
      <c r="D189" s="7">
        <v>13825</v>
      </c>
      <c r="E189" s="6" t="s">
        <v>79</v>
      </c>
    </row>
    <row r="190" spans="1:5" ht="30" customHeight="1" x14ac:dyDescent="0.25">
      <c r="A190" s="5" t="s">
        <v>9347</v>
      </c>
      <c r="B190" s="6" t="s">
        <v>2764</v>
      </c>
      <c r="C190" s="6" t="s">
        <v>2763</v>
      </c>
      <c r="D190" s="7">
        <v>21767</v>
      </c>
      <c r="E190" s="6" t="s">
        <v>79</v>
      </c>
    </row>
    <row r="191" spans="1:5" ht="30" customHeight="1" x14ac:dyDescent="0.25">
      <c r="A191" s="5" t="s">
        <v>9348</v>
      </c>
      <c r="B191" s="6" t="s">
        <v>9350</v>
      </c>
      <c r="C191" s="6" t="s">
        <v>9349</v>
      </c>
      <c r="D191" s="7">
        <v>12120</v>
      </c>
      <c r="E191" s="6" t="s">
        <v>79</v>
      </c>
    </row>
    <row r="192" spans="1:5" ht="30" customHeight="1" x14ac:dyDescent="0.25">
      <c r="A192" s="5" t="s">
        <v>13980</v>
      </c>
      <c r="B192" s="6" t="s">
        <v>13982</v>
      </c>
      <c r="C192" s="6" t="s">
        <v>13981</v>
      </c>
      <c r="D192" s="7">
        <v>24944</v>
      </c>
      <c r="E192" s="6" t="s">
        <v>79</v>
      </c>
    </row>
    <row r="193" spans="1:5" ht="30" customHeight="1" x14ac:dyDescent="0.25">
      <c r="A193" s="5" t="s">
        <v>14013</v>
      </c>
      <c r="B193" s="6" t="s">
        <v>14015</v>
      </c>
      <c r="C193" s="6" t="s">
        <v>14014</v>
      </c>
      <c r="D193" s="7">
        <v>24301</v>
      </c>
      <c r="E193" s="6" t="s">
        <v>79</v>
      </c>
    </row>
    <row r="194" spans="1:5" ht="30" customHeight="1" x14ac:dyDescent="0.25">
      <c r="A194" s="5" t="s">
        <v>9378</v>
      </c>
      <c r="B194" s="6" t="s">
        <v>9380</v>
      </c>
      <c r="C194" s="6" t="s">
        <v>9379</v>
      </c>
      <c r="D194" s="7">
        <v>22575</v>
      </c>
      <c r="E194" s="6" t="s">
        <v>79</v>
      </c>
    </row>
    <row r="195" spans="1:5" ht="30" customHeight="1" x14ac:dyDescent="0.25">
      <c r="A195" s="5" t="s">
        <v>14028</v>
      </c>
      <c r="B195" s="6" t="s">
        <v>14030</v>
      </c>
      <c r="C195" s="6" t="s">
        <v>14029</v>
      </c>
      <c r="D195" s="7">
        <v>11069</v>
      </c>
      <c r="E195" s="6" t="s">
        <v>474</v>
      </c>
    </row>
    <row r="196" spans="1:5" ht="30" customHeight="1" x14ac:dyDescent="0.25">
      <c r="A196" s="5" t="s">
        <v>14031</v>
      </c>
      <c r="B196" s="6" t="s">
        <v>14033</v>
      </c>
      <c r="C196" s="6" t="s">
        <v>14032</v>
      </c>
      <c r="D196" s="7">
        <v>14370</v>
      </c>
      <c r="E196" s="6" t="s">
        <v>474</v>
      </c>
    </row>
    <row r="197" spans="1:5" ht="30" customHeight="1" x14ac:dyDescent="0.25">
      <c r="A197" s="5" t="s">
        <v>14034</v>
      </c>
      <c r="B197" s="6" t="s">
        <v>14036</v>
      </c>
      <c r="C197" s="6" t="s">
        <v>14035</v>
      </c>
      <c r="D197" s="7">
        <v>22394</v>
      </c>
      <c r="E197" s="6" t="s">
        <v>474</v>
      </c>
    </row>
    <row r="198" spans="1:5" ht="30" customHeight="1" x14ac:dyDescent="0.25">
      <c r="A198" s="5" t="s">
        <v>9540</v>
      </c>
      <c r="B198" s="6" t="s">
        <v>879</v>
      </c>
      <c r="C198" s="6" t="s">
        <v>9541</v>
      </c>
      <c r="D198" s="7">
        <v>13810</v>
      </c>
      <c r="E198" s="6" t="s">
        <v>79</v>
      </c>
    </row>
    <row r="199" spans="1:5" ht="30" customHeight="1" x14ac:dyDescent="0.25">
      <c r="A199" s="5" t="s">
        <v>9542</v>
      </c>
      <c r="B199" s="6" t="s">
        <v>9544</v>
      </c>
      <c r="C199" s="6" t="s">
        <v>9543</v>
      </c>
      <c r="D199" s="7">
        <v>17180</v>
      </c>
      <c r="E199" s="6" t="s">
        <v>79</v>
      </c>
    </row>
    <row r="200" spans="1:5" ht="30" customHeight="1" x14ac:dyDescent="0.25">
      <c r="A200" s="5" t="s">
        <v>9545</v>
      </c>
      <c r="B200" s="6" t="s">
        <v>9546</v>
      </c>
      <c r="C200" s="6" t="s">
        <v>9543</v>
      </c>
      <c r="D200" s="7">
        <v>17288</v>
      </c>
      <c r="E200" s="6" t="s">
        <v>79</v>
      </c>
    </row>
    <row r="201" spans="1:5" ht="30" customHeight="1" x14ac:dyDescent="0.25">
      <c r="A201" s="5" t="s">
        <v>9547</v>
      </c>
      <c r="B201" s="6" t="s">
        <v>9548</v>
      </c>
      <c r="C201" s="6" t="s">
        <v>9543</v>
      </c>
      <c r="D201" s="7">
        <v>17288</v>
      </c>
      <c r="E201" s="6" t="s">
        <v>79</v>
      </c>
    </row>
    <row r="202" spans="1:5" ht="30" customHeight="1" x14ac:dyDescent="0.25">
      <c r="A202" s="5" t="s">
        <v>9549</v>
      </c>
      <c r="B202" s="6" t="s">
        <v>9550</v>
      </c>
      <c r="C202" s="6" t="s">
        <v>9543</v>
      </c>
      <c r="D202" s="7">
        <v>17288</v>
      </c>
      <c r="E202" s="6" t="s">
        <v>79</v>
      </c>
    </row>
    <row r="203" spans="1:5" ht="30" customHeight="1" x14ac:dyDescent="0.25">
      <c r="A203" s="5" t="s">
        <v>9580</v>
      </c>
      <c r="B203" s="6" t="s">
        <v>9582</v>
      </c>
      <c r="C203" s="6" t="s">
        <v>9581</v>
      </c>
      <c r="D203" s="7">
        <v>12081</v>
      </c>
      <c r="E203" s="6" t="s">
        <v>79</v>
      </c>
    </row>
    <row r="204" spans="1:5" ht="30" customHeight="1" x14ac:dyDescent="0.25">
      <c r="A204" s="5" t="s">
        <v>9583</v>
      </c>
      <c r="B204" s="6" t="s">
        <v>9585</v>
      </c>
      <c r="C204" s="6" t="s">
        <v>9584</v>
      </c>
      <c r="D204" s="7">
        <v>19344</v>
      </c>
      <c r="E204" s="6" t="s">
        <v>79</v>
      </c>
    </row>
    <row r="205" spans="1:5" ht="30" customHeight="1" x14ac:dyDescent="0.25">
      <c r="A205" s="5" t="s">
        <v>13966</v>
      </c>
      <c r="B205" s="6" t="s">
        <v>13968</v>
      </c>
      <c r="C205" s="6" t="s">
        <v>13967</v>
      </c>
      <c r="D205" s="7">
        <v>13175</v>
      </c>
      <c r="E205" s="6" t="s">
        <v>79</v>
      </c>
    </row>
    <row r="206" spans="1:5" ht="30" customHeight="1" x14ac:dyDescent="0.25">
      <c r="A206" s="5" t="s">
        <v>13969</v>
      </c>
      <c r="B206" s="6" t="s">
        <v>8407</v>
      </c>
      <c r="C206" s="6" t="s">
        <v>13970</v>
      </c>
      <c r="D206" s="7">
        <v>20021</v>
      </c>
      <c r="E206" s="6" t="s">
        <v>79</v>
      </c>
    </row>
    <row r="207" spans="1:5" ht="30" customHeight="1" x14ac:dyDescent="0.25">
      <c r="A207" s="5" t="s">
        <v>9586</v>
      </c>
      <c r="B207" s="6" t="s">
        <v>9588</v>
      </c>
      <c r="C207" s="6" t="s">
        <v>9587</v>
      </c>
      <c r="D207" s="7">
        <v>13560</v>
      </c>
      <c r="E207" s="6" t="s">
        <v>79</v>
      </c>
    </row>
    <row r="208" spans="1:5" ht="30" customHeight="1" x14ac:dyDescent="0.25">
      <c r="A208" s="5" t="s">
        <v>9589</v>
      </c>
      <c r="B208" s="6" t="s">
        <v>9591</v>
      </c>
      <c r="C208" s="6" t="s">
        <v>9590</v>
      </c>
      <c r="D208" s="7">
        <v>14922</v>
      </c>
      <c r="E208" s="6" t="s">
        <v>79</v>
      </c>
    </row>
    <row r="209" spans="1:5" ht="30" customHeight="1" x14ac:dyDescent="0.25">
      <c r="A209" s="5" t="s">
        <v>9592</v>
      </c>
      <c r="B209" s="6" t="s">
        <v>9594</v>
      </c>
      <c r="C209" s="6" t="s">
        <v>9593</v>
      </c>
      <c r="D209" s="7">
        <v>12767</v>
      </c>
      <c r="E209" s="6" t="s">
        <v>79</v>
      </c>
    </row>
    <row r="210" spans="1:5" ht="30" customHeight="1" x14ac:dyDescent="0.25">
      <c r="A210" s="5" t="s">
        <v>9595</v>
      </c>
      <c r="B210" s="6" t="s">
        <v>9597</v>
      </c>
      <c r="C210" s="6" t="s">
        <v>9596</v>
      </c>
      <c r="D210" s="7">
        <v>12200</v>
      </c>
      <c r="E210" s="6" t="s">
        <v>79</v>
      </c>
    </row>
    <row r="211" spans="1:5" ht="30" customHeight="1" x14ac:dyDescent="0.25">
      <c r="A211" s="5" t="s">
        <v>13329</v>
      </c>
      <c r="B211" s="6" t="s">
        <v>13331</v>
      </c>
      <c r="C211" s="6" t="s">
        <v>13330</v>
      </c>
      <c r="D211" s="7">
        <v>14708</v>
      </c>
      <c r="E211" s="6" t="s">
        <v>79</v>
      </c>
    </row>
    <row r="212" spans="1:5" ht="30" customHeight="1" x14ac:dyDescent="0.25">
      <c r="A212" s="5" t="s">
        <v>13326</v>
      </c>
      <c r="B212" s="6" t="s">
        <v>13328</v>
      </c>
      <c r="C212" s="6" t="s">
        <v>13327</v>
      </c>
      <c r="D212" s="7">
        <v>24719</v>
      </c>
      <c r="E212" s="6" t="s">
        <v>79</v>
      </c>
    </row>
    <row r="213" spans="1:5" ht="30" customHeight="1" x14ac:dyDescent="0.25">
      <c r="A213" s="5" t="s">
        <v>9598</v>
      </c>
      <c r="B213" s="6" t="s">
        <v>9600</v>
      </c>
      <c r="C213" s="6" t="s">
        <v>9599</v>
      </c>
      <c r="D213" s="7">
        <v>22670</v>
      </c>
      <c r="E213" s="6" t="s">
        <v>79</v>
      </c>
    </row>
    <row r="214" spans="1:5" ht="30" customHeight="1" x14ac:dyDescent="0.25">
      <c r="A214" s="5" t="s">
        <v>9601</v>
      </c>
      <c r="B214" s="6" t="s">
        <v>9602</v>
      </c>
      <c r="C214" s="6" t="s">
        <v>9599</v>
      </c>
      <c r="D214" s="7">
        <v>22859</v>
      </c>
      <c r="E214" s="6" t="s">
        <v>79</v>
      </c>
    </row>
    <row r="215" spans="1:5" ht="30" customHeight="1" x14ac:dyDescent="0.25">
      <c r="A215" s="5" t="s">
        <v>9603</v>
      </c>
      <c r="B215" s="6" t="s">
        <v>9604</v>
      </c>
      <c r="C215" s="6" t="s">
        <v>9599</v>
      </c>
      <c r="D215" s="7">
        <v>22670</v>
      </c>
      <c r="E215" s="6" t="s">
        <v>79</v>
      </c>
    </row>
    <row r="216" spans="1:5" ht="30" customHeight="1" x14ac:dyDescent="0.25">
      <c r="A216" s="5" t="s">
        <v>9605</v>
      </c>
      <c r="B216" s="6" t="s">
        <v>9606</v>
      </c>
      <c r="C216" s="6" t="s">
        <v>9599</v>
      </c>
      <c r="D216" s="7">
        <v>22859</v>
      </c>
      <c r="E216" s="6" t="s">
        <v>79</v>
      </c>
    </row>
    <row r="217" spans="1:5" ht="30" customHeight="1" x14ac:dyDescent="0.25">
      <c r="A217" s="5" t="s">
        <v>9607</v>
      </c>
      <c r="B217" s="6" t="s">
        <v>9609</v>
      </c>
      <c r="C217" s="6" t="s">
        <v>9608</v>
      </c>
      <c r="D217" s="7">
        <v>22670</v>
      </c>
      <c r="E217" s="6" t="s">
        <v>79</v>
      </c>
    </row>
    <row r="218" spans="1:5" ht="30" customHeight="1" x14ac:dyDescent="0.25">
      <c r="A218" s="5" t="s">
        <v>9610</v>
      </c>
      <c r="B218" s="6" t="s">
        <v>9611</v>
      </c>
      <c r="C218" s="6" t="s">
        <v>9608</v>
      </c>
      <c r="D218" s="7">
        <v>22670</v>
      </c>
      <c r="E218" s="6" t="s">
        <v>79</v>
      </c>
    </row>
    <row r="219" spans="1:5" ht="30" customHeight="1" x14ac:dyDescent="0.25">
      <c r="A219" s="5" t="s">
        <v>9612</v>
      </c>
      <c r="B219" s="6" t="s">
        <v>9613</v>
      </c>
      <c r="C219" s="6" t="s">
        <v>9599</v>
      </c>
      <c r="D219" s="7">
        <v>22670</v>
      </c>
      <c r="E219" s="6" t="s">
        <v>79</v>
      </c>
    </row>
    <row r="220" spans="1:5" ht="30" customHeight="1" x14ac:dyDescent="0.25">
      <c r="A220" s="5" t="s">
        <v>9614</v>
      </c>
      <c r="B220" s="6" t="s">
        <v>9616</v>
      </c>
      <c r="C220" s="6" t="s">
        <v>9615</v>
      </c>
      <c r="D220" s="7">
        <v>19653</v>
      </c>
      <c r="E220" s="6" t="s">
        <v>79</v>
      </c>
    </row>
    <row r="221" spans="1:5" ht="30" customHeight="1" x14ac:dyDescent="0.25">
      <c r="A221" s="5" t="s">
        <v>9617</v>
      </c>
      <c r="B221" s="6" t="s">
        <v>9619</v>
      </c>
      <c r="C221" s="6" t="s">
        <v>9618</v>
      </c>
      <c r="D221" s="7">
        <v>10116</v>
      </c>
      <c r="E221" s="6" t="s">
        <v>79</v>
      </c>
    </row>
    <row r="222" spans="1:5" ht="30" customHeight="1" x14ac:dyDescent="0.25">
      <c r="A222" s="5" t="s">
        <v>13261</v>
      </c>
      <c r="B222" s="6" t="s">
        <v>7485</v>
      </c>
      <c r="C222" s="6" t="s">
        <v>13262</v>
      </c>
      <c r="D222" s="7">
        <v>23091</v>
      </c>
      <c r="E222" s="6" t="s">
        <v>79</v>
      </c>
    </row>
    <row r="223" spans="1:5" ht="30" customHeight="1" x14ac:dyDescent="0.25">
      <c r="A223" s="5" t="s">
        <v>13290</v>
      </c>
      <c r="B223" s="6" t="s">
        <v>13292</v>
      </c>
      <c r="C223" s="6" t="s">
        <v>13291</v>
      </c>
      <c r="D223" s="7">
        <v>12014</v>
      </c>
      <c r="E223" s="6" t="s">
        <v>79</v>
      </c>
    </row>
    <row r="224" spans="1:5" ht="30" customHeight="1" x14ac:dyDescent="0.25">
      <c r="A224" s="5" t="s">
        <v>13983</v>
      </c>
      <c r="B224" s="6" t="s">
        <v>13985</v>
      </c>
      <c r="C224" s="6" t="s">
        <v>13984</v>
      </c>
      <c r="D224" s="7">
        <v>19747</v>
      </c>
      <c r="E224" s="6" t="s">
        <v>79</v>
      </c>
    </row>
    <row r="225" spans="1:5" ht="30" customHeight="1" x14ac:dyDescent="0.25">
      <c r="A225" s="5" t="s">
        <v>9644</v>
      </c>
      <c r="B225" s="6" t="s">
        <v>9646</v>
      </c>
      <c r="C225" s="6" t="s">
        <v>9645</v>
      </c>
      <c r="D225" s="7">
        <v>17022</v>
      </c>
      <c r="E225" s="6" t="s">
        <v>79</v>
      </c>
    </row>
    <row r="226" spans="1:5" ht="30" customHeight="1" x14ac:dyDescent="0.25">
      <c r="A226" s="5" t="s">
        <v>9647</v>
      </c>
      <c r="B226" s="6" t="s">
        <v>9649</v>
      </c>
      <c r="C226" s="6" t="s">
        <v>9648</v>
      </c>
      <c r="D226" s="7">
        <v>14982</v>
      </c>
      <c r="E226" s="6" t="s">
        <v>79</v>
      </c>
    </row>
    <row r="227" spans="1:5" ht="30" customHeight="1" x14ac:dyDescent="0.25">
      <c r="A227" s="5" t="s">
        <v>9650</v>
      </c>
      <c r="B227" s="6" t="s">
        <v>9652</v>
      </c>
      <c r="C227" s="6" t="s">
        <v>9651</v>
      </c>
      <c r="D227" s="7">
        <v>14979</v>
      </c>
      <c r="E227" s="6" t="s">
        <v>79</v>
      </c>
    </row>
    <row r="228" spans="1:5" ht="30" customHeight="1" x14ac:dyDescent="0.25">
      <c r="A228" s="5" t="s">
        <v>9653</v>
      </c>
      <c r="B228" s="6" t="s">
        <v>9655</v>
      </c>
      <c r="C228" s="6" t="s">
        <v>9654</v>
      </c>
      <c r="D228" s="7">
        <v>18887</v>
      </c>
      <c r="E228" s="6" t="s">
        <v>79</v>
      </c>
    </row>
    <row r="229" spans="1:5" ht="30" customHeight="1" x14ac:dyDescent="0.25">
      <c r="A229" s="5" t="s">
        <v>9656</v>
      </c>
      <c r="B229" s="6" t="s">
        <v>9658</v>
      </c>
      <c r="C229" s="6" t="s">
        <v>9657</v>
      </c>
      <c r="D229" s="7">
        <v>15680</v>
      </c>
      <c r="E229" s="6" t="s">
        <v>79</v>
      </c>
    </row>
    <row r="230" spans="1:5" ht="30" customHeight="1" x14ac:dyDescent="0.25">
      <c r="A230" s="5" t="s">
        <v>9659</v>
      </c>
      <c r="B230" s="6" t="s">
        <v>9661</v>
      </c>
      <c r="C230" s="6" t="s">
        <v>9660</v>
      </c>
      <c r="D230" s="7">
        <v>23720</v>
      </c>
      <c r="E230" s="6" t="s">
        <v>79</v>
      </c>
    </row>
    <row r="231" spans="1:5" ht="30" customHeight="1" x14ac:dyDescent="0.25">
      <c r="A231" s="5" t="s">
        <v>9662</v>
      </c>
      <c r="B231" s="6" t="s">
        <v>9663</v>
      </c>
      <c r="C231" s="6" t="s">
        <v>9654</v>
      </c>
      <c r="D231" s="7">
        <v>17160</v>
      </c>
      <c r="E231" s="6" t="s">
        <v>79</v>
      </c>
    </row>
    <row r="232" spans="1:5" ht="30" customHeight="1" x14ac:dyDescent="0.25">
      <c r="A232" s="5" t="s">
        <v>13338</v>
      </c>
      <c r="B232" s="6" t="s">
        <v>13340</v>
      </c>
      <c r="C232" s="6" t="s">
        <v>13339</v>
      </c>
      <c r="D232" s="7">
        <v>13940</v>
      </c>
      <c r="E232" s="6" t="s">
        <v>79</v>
      </c>
    </row>
    <row r="233" spans="1:5" ht="30" customHeight="1" x14ac:dyDescent="0.25">
      <c r="A233" s="5" t="s">
        <v>9534</v>
      </c>
      <c r="B233" s="6" t="s">
        <v>9536</v>
      </c>
      <c r="C233" s="6" t="s">
        <v>9535</v>
      </c>
      <c r="D233" s="7">
        <v>10322</v>
      </c>
      <c r="E233" s="6" t="s">
        <v>79</v>
      </c>
    </row>
    <row r="234" spans="1:5" ht="30" customHeight="1" x14ac:dyDescent="0.25">
      <c r="A234" s="5" t="s">
        <v>9537</v>
      </c>
      <c r="B234" s="6" t="s">
        <v>9539</v>
      </c>
      <c r="C234" s="6" t="s">
        <v>9538</v>
      </c>
      <c r="D234" s="7">
        <v>24147</v>
      </c>
      <c r="E234" s="6" t="s">
        <v>79</v>
      </c>
    </row>
    <row r="235" spans="1:5" ht="30" customHeight="1" x14ac:dyDescent="0.25">
      <c r="A235" s="5" t="s">
        <v>9875</v>
      </c>
      <c r="B235" s="6" t="s">
        <v>9877</v>
      </c>
      <c r="C235" s="6" t="s">
        <v>9876</v>
      </c>
      <c r="D235" s="7">
        <v>12808</v>
      </c>
      <c r="E235" s="6" t="s">
        <v>79</v>
      </c>
    </row>
    <row r="236" spans="1:5" ht="30" customHeight="1" x14ac:dyDescent="0.25">
      <c r="A236" s="5" t="s">
        <v>9878</v>
      </c>
      <c r="B236" s="6" t="s">
        <v>9880</v>
      </c>
      <c r="C236" s="6" t="s">
        <v>9879</v>
      </c>
      <c r="D236" s="7">
        <v>21694</v>
      </c>
      <c r="E236" s="6" t="s">
        <v>79</v>
      </c>
    </row>
    <row r="237" spans="1:5" ht="30" customHeight="1" x14ac:dyDescent="0.25">
      <c r="A237" s="5" t="s">
        <v>9881</v>
      </c>
      <c r="B237" s="6" t="s">
        <v>9883</v>
      </c>
      <c r="C237" s="6" t="s">
        <v>9882</v>
      </c>
      <c r="D237" s="7">
        <v>11577</v>
      </c>
      <c r="E237" s="6" t="s">
        <v>79</v>
      </c>
    </row>
    <row r="238" spans="1:5" ht="30" customHeight="1" x14ac:dyDescent="0.25">
      <c r="A238" s="5" t="s">
        <v>9884</v>
      </c>
      <c r="B238" s="6" t="s">
        <v>9886</v>
      </c>
      <c r="C238" s="6" t="s">
        <v>9885</v>
      </c>
      <c r="D238" s="7">
        <v>15280</v>
      </c>
      <c r="E238" s="6" t="s">
        <v>79</v>
      </c>
    </row>
    <row r="239" spans="1:5" ht="30" customHeight="1" x14ac:dyDescent="0.25">
      <c r="A239" s="5" t="s">
        <v>9351</v>
      </c>
      <c r="B239" s="6" t="s">
        <v>9352</v>
      </c>
      <c r="C239" s="6" t="s">
        <v>2292</v>
      </c>
      <c r="D239" s="7">
        <v>11025</v>
      </c>
      <c r="E239" s="6" t="s">
        <v>474</v>
      </c>
    </row>
    <row r="240" spans="1:5" ht="30" customHeight="1" x14ac:dyDescent="0.25">
      <c r="A240" s="5" t="s">
        <v>9353</v>
      </c>
      <c r="B240" s="6" t="s">
        <v>9355</v>
      </c>
      <c r="C240" s="6" t="s">
        <v>9354</v>
      </c>
      <c r="D240" s="7">
        <v>14607</v>
      </c>
      <c r="E240" s="6" t="s">
        <v>474</v>
      </c>
    </row>
    <row r="241" spans="1:5" ht="30" customHeight="1" x14ac:dyDescent="0.25">
      <c r="A241" s="5" t="s">
        <v>9684</v>
      </c>
      <c r="B241" s="6" t="s">
        <v>9686</v>
      </c>
      <c r="C241" s="6" t="s">
        <v>9685</v>
      </c>
      <c r="D241" s="7">
        <v>11294</v>
      </c>
      <c r="E241" s="6" t="s">
        <v>474</v>
      </c>
    </row>
    <row r="242" spans="1:5" ht="30" customHeight="1" x14ac:dyDescent="0.25">
      <c r="A242" s="5" t="s">
        <v>9717</v>
      </c>
      <c r="B242" s="6" t="s">
        <v>9719</v>
      </c>
      <c r="C242" s="6" t="s">
        <v>9718</v>
      </c>
      <c r="D242" s="7">
        <v>10546</v>
      </c>
      <c r="E242" s="6" t="s">
        <v>474</v>
      </c>
    </row>
    <row r="243" spans="1:5" ht="30" customHeight="1" x14ac:dyDescent="0.25">
      <c r="A243" s="5" t="s">
        <v>9720</v>
      </c>
      <c r="B243" s="6" t="s">
        <v>9722</v>
      </c>
      <c r="C243" s="6" t="s">
        <v>9721</v>
      </c>
      <c r="D243" s="7">
        <v>15360</v>
      </c>
      <c r="E243" s="6" t="s">
        <v>474</v>
      </c>
    </row>
    <row r="244" spans="1:5" ht="30" customHeight="1" x14ac:dyDescent="0.25">
      <c r="A244" s="5" t="s">
        <v>9723</v>
      </c>
      <c r="B244" s="6" t="s">
        <v>9725</v>
      </c>
      <c r="C244" s="6" t="s">
        <v>9724</v>
      </c>
      <c r="D244" s="7">
        <v>14244</v>
      </c>
      <c r="E244" s="6" t="s">
        <v>474</v>
      </c>
    </row>
    <row r="245" spans="1:5" ht="30" customHeight="1" x14ac:dyDescent="0.25">
      <c r="A245" s="5" t="s">
        <v>13269</v>
      </c>
      <c r="B245" s="6" t="s">
        <v>13271</v>
      </c>
      <c r="C245" s="6" t="s">
        <v>13270</v>
      </c>
      <c r="D245" s="7">
        <v>13715</v>
      </c>
      <c r="E245" s="6" t="s">
        <v>79</v>
      </c>
    </row>
    <row r="246" spans="1:5" ht="30" customHeight="1" x14ac:dyDescent="0.25">
      <c r="A246" s="5" t="s">
        <v>9753</v>
      </c>
      <c r="B246" s="6" t="s">
        <v>9755</v>
      </c>
      <c r="C246" s="6" t="s">
        <v>9754</v>
      </c>
      <c r="D246" s="7">
        <v>12577</v>
      </c>
      <c r="E246" s="6" t="s">
        <v>79</v>
      </c>
    </row>
    <row r="247" spans="1:5" ht="30" customHeight="1" x14ac:dyDescent="0.25">
      <c r="A247" s="5" t="s">
        <v>9756</v>
      </c>
      <c r="B247" s="6" t="s">
        <v>9758</v>
      </c>
      <c r="C247" s="6" t="s">
        <v>9757</v>
      </c>
      <c r="D247" s="7">
        <v>19514</v>
      </c>
      <c r="E247" s="6" t="s">
        <v>79</v>
      </c>
    </row>
    <row r="248" spans="1:5" ht="30" customHeight="1" x14ac:dyDescent="0.25">
      <c r="A248" s="5" t="s">
        <v>9798</v>
      </c>
      <c r="B248" s="6" t="s">
        <v>9800</v>
      </c>
      <c r="C248" s="6" t="s">
        <v>9799</v>
      </c>
      <c r="D248" s="7">
        <v>13776</v>
      </c>
      <c r="E248" s="6" t="s">
        <v>79</v>
      </c>
    </row>
    <row r="249" spans="1:5" ht="30" customHeight="1" x14ac:dyDescent="0.25">
      <c r="A249" s="5" t="s">
        <v>9801</v>
      </c>
      <c r="B249" s="6" t="s">
        <v>9803</v>
      </c>
      <c r="C249" s="6" t="s">
        <v>9802</v>
      </c>
      <c r="D249" s="7">
        <v>10286</v>
      </c>
      <c r="E249" s="6" t="s">
        <v>79</v>
      </c>
    </row>
    <row r="250" spans="1:5" ht="30" customHeight="1" x14ac:dyDescent="0.25">
      <c r="A250" s="5" t="s">
        <v>13293</v>
      </c>
      <c r="B250" s="6" t="s">
        <v>13295</v>
      </c>
      <c r="C250" s="6" t="s">
        <v>13294</v>
      </c>
      <c r="D250" s="7">
        <v>12364</v>
      </c>
      <c r="E250" s="6" t="s">
        <v>79</v>
      </c>
    </row>
    <row r="251" spans="1:5" ht="30" customHeight="1" x14ac:dyDescent="0.25">
      <c r="A251" s="5" t="s">
        <v>13314</v>
      </c>
      <c r="B251" s="6" t="s">
        <v>13316</v>
      </c>
      <c r="C251" s="6" t="s">
        <v>13315</v>
      </c>
      <c r="D251" s="7">
        <v>10162</v>
      </c>
      <c r="E251" s="6" t="s">
        <v>79</v>
      </c>
    </row>
    <row r="252" spans="1:5" ht="30" customHeight="1" x14ac:dyDescent="0.25">
      <c r="A252" s="5" t="s">
        <v>13335</v>
      </c>
      <c r="B252" s="6" t="s">
        <v>13337</v>
      </c>
      <c r="C252" s="6" t="s">
        <v>13336</v>
      </c>
      <c r="D252" s="7">
        <v>11592</v>
      </c>
      <c r="E252" s="6" t="s">
        <v>79</v>
      </c>
    </row>
    <row r="253" spans="1:5" ht="30" customHeight="1" x14ac:dyDescent="0.25">
      <c r="A253" s="5" t="s">
        <v>9846</v>
      </c>
      <c r="B253" s="6" t="s">
        <v>9848</v>
      </c>
      <c r="C253" s="6" t="s">
        <v>9847</v>
      </c>
      <c r="D253" s="7">
        <v>14808</v>
      </c>
      <c r="E253" s="6" t="s">
        <v>79</v>
      </c>
    </row>
    <row r="254" spans="1:5" ht="30" customHeight="1" x14ac:dyDescent="0.25">
      <c r="A254" s="5" t="s">
        <v>9849</v>
      </c>
      <c r="B254" s="6" t="s">
        <v>9851</v>
      </c>
      <c r="C254" s="6" t="s">
        <v>9850</v>
      </c>
      <c r="D254" s="7">
        <v>15810</v>
      </c>
      <c r="E254" s="6" t="s">
        <v>79</v>
      </c>
    </row>
    <row r="255" spans="1:5" ht="30" customHeight="1" x14ac:dyDescent="0.25">
      <c r="A255" s="5" t="s">
        <v>9852</v>
      </c>
      <c r="B255" s="6" t="s">
        <v>9854</v>
      </c>
      <c r="C255" s="6" t="s">
        <v>9853</v>
      </c>
      <c r="D255" s="7">
        <v>12164</v>
      </c>
      <c r="E255" s="6" t="s">
        <v>79</v>
      </c>
    </row>
    <row r="256" spans="1:5" ht="30" customHeight="1" x14ac:dyDescent="0.25">
      <c r="A256" s="5" t="s">
        <v>13353</v>
      </c>
      <c r="B256" s="6" t="s">
        <v>13355</v>
      </c>
      <c r="C256" s="6" t="s">
        <v>13354</v>
      </c>
      <c r="D256" s="7">
        <v>10171</v>
      </c>
      <c r="E256" s="6" t="s">
        <v>79</v>
      </c>
    </row>
    <row r="257" spans="1:5" ht="30" customHeight="1" x14ac:dyDescent="0.25">
      <c r="A257" s="5" t="s">
        <v>9855</v>
      </c>
      <c r="B257" s="6" t="s">
        <v>9857</v>
      </c>
      <c r="C257" s="6" t="s">
        <v>9856</v>
      </c>
      <c r="D257" s="7">
        <v>10700</v>
      </c>
      <c r="E257" s="6" t="s">
        <v>79</v>
      </c>
    </row>
    <row r="258" spans="1:5" ht="30" customHeight="1" x14ac:dyDescent="0.25">
      <c r="A258" s="5" t="s">
        <v>13255</v>
      </c>
      <c r="B258" s="6" t="s">
        <v>13257</v>
      </c>
      <c r="C258" s="6" t="s">
        <v>13256</v>
      </c>
      <c r="D258" s="7">
        <v>22836</v>
      </c>
      <c r="E258" s="6" t="s">
        <v>79</v>
      </c>
    </row>
    <row r="259" spans="1:5" ht="30" customHeight="1" x14ac:dyDescent="0.25">
      <c r="A259" s="5" t="s">
        <v>13258</v>
      </c>
      <c r="B259" s="6" t="s">
        <v>13260</v>
      </c>
      <c r="C259" s="6" t="s">
        <v>13259</v>
      </c>
      <c r="D259" s="7">
        <v>15961</v>
      </c>
      <c r="E259" s="6" t="s">
        <v>79</v>
      </c>
    </row>
    <row r="260" spans="1:5" ht="30" customHeight="1" x14ac:dyDescent="0.25">
      <c r="A260" s="5" t="s">
        <v>13296</v>
      </c>
      <c r="B260" s="6" t="s">
        <v>13298</v>
      </c>
      <c r="C260" s="6" t="s">
        <v>13297</v>
      </c>
      <c r="D260" s="7">
        <v>17452</v>
      </c>
      <c r="E260" s="6" t="s">
        <v>79</v>
      </c>
    </row>
    <row r="261" spans="1:5" ht="30" customHeight="1" x14ac:dyDescent="0.25">
      <c r="A261" s="5" t="s">
        <v>9858</v>
      </c>
      <c r="B261" s="6" t="s">
        <v>9860</v>
      </c>
      <c r="C261" s="6" t="s">
        <v>9859</v>
      </c>
      <c r="D261" s="7">
        <v>23644</v>
      </c>
      <c r="E261" s="6" t="s">
        <v>79</v>
      </c>
    </row>
    <row r="262" spans="1:5" ht="30" customHeight="1" x14ac:dyDescent="0.25">
      <c r="A262" s="5" t="s">
        <v>9861</v>
      </c>
      <c r="B262" s="6" t="s">
        <v>9863</v>
      </c>
      <c r="C262" s="6" t="s">
        <v>9862</v>
      </c>
      <c r="D262" s="7">
        <v>21820</v>
      </c>
      <c r="E262" s="6" t="s">
        <v>79</v>
      </c>
    </row>
    <row r="263" spans="1:5" ht="30" customHeight="1" x14ac:dyDescent="0.25">
      <c r="A263" s="5" t="s">
        <v>9872</v>
      </c>
      <c r="B263" s="6" t="s">
        <v>9874</v>
      </c>
      <c r="C263" s="6" t="s">
        <v>9873</v>
      </c>
      <c r="D263" s="7">
        <v>15627</v>
      </c>
      <c r="E263" s="6" t="s">
        <v>79</v>
      </c>
    </row>
    <row r="264" spans="1:5" ht="30" customHeight="1" x14ac:dyDescent="0.25">
      <c r="A264" s="5" t="s">
        <v>9759</v>
      </c>
      <c r="B264" s="6" t="s">
        <v>9761</v>
      </c>
      <c r="C264" s="6" t="s">
        <v>9760</v>
      </c>
      <c r="D264" s="7">
        <v>17009</v>
      </c>
      <c r="E264" s="6" t="s">
        <v>474</v>
      </c>
    </row>
    <row r="265" spans="1:5" ht="30" customHeight="1" x14ac:dyDescent="0.25">
      <c r="A265" s="5" t="s">
        <v>9762</v>
      </c>
      <c r="B265" s="6" t="s">
        <v>8885</v>
      </c>
      <c r="C265" s="6" t="s">
        <v>8883</v>
      </c>
      <c r="D265" s="7">
        <v>10362</v>
      </c>
      <c r="E265" s="6" t="s">
        <v>474</v>
      </c>
    </row>
    <row r="266" spans="1:5" ht="30" customHeight="1" x14ac:dyDescent="0.25">
      <c r="A266" s="5" t="s">
        <v>9763</v>
      </c>
      <c r="B266" s="6" t="s">
        <v>9765</v>
      </c>
      <c r="C266" s="6" t="s">
        <v>9764</v>
      </c>
      <c r="D266" s="7">
        <v>15607</v>
      </c>
      <c r="E266" s="6" t="s">
        <v>474</v>
      </c>
    </row>
    <row r="267" spans="1:5" ht="30" customHeight="1" x14ac:dyDescent="0.25">
      <c r="A267" s="5" t="s">
        <v>9766</v>
      </c>
      <c r="B267" s="6" t="s">
        <v>9768</v>
      </c>
      <c r="C267" s="6" t="s">
        <v>9767</v>
      </c>
      <c r="D267" s="7">
        <v>14340</v>
      </c>
      <c r="E267" s="6" t="s">
        <v>474</v>
      </c>
    </row>
    <row r="268" spans="1:5" ht="30" customHeight="1" x14ac:dyDescent="0.25">
      <c r="A268" s="5" t="s">
        <v>9792</v>
      </c>
      <c r="B268" s="6" t="s">
        <v>9794</v>
      </c>
      <c r="C268" s="6" t="s">
        <v>9793</v>
      </c>
      <c r="D268" s="7">
        <v>19612</v>
      </c>
      <c r="E268" s="6" t="s">
        <v>79</v>
      </c>
    </row>
    <row r="269" spans="1:5" ht="30" customHeight="1" x14ac:dyDescent="0.25">
      <c r="A269" s="5" t="s">
        <v>13311</v>
      </c>
      <c r="B269" s="6" t="s">
        <v>13313</v>
      </c>
      <c r="C269" s="6" t="s">
        <v>13312</v>
      </c>
      <c r="D269" s="7">
        <v>13925</v>
      </c>
      <c r="E269" s="6" t="s">
        <v>79</v>
      </c>
    </row>
    <row r="270" spans="1:5" ht="30" customHeight="1" x14ac:dyDescent="0.25">
      <c r="A270" s="5" t="s">
        <v>9795</v>
      </c>
      <c r="B270" s="6" t="s">
        <v>9797</v>
      </c>
      <c r="C270" s="6" t="s">
        <v>9796</v>
      </c>
      <c r="D270" s="7">
        <v>12490</v>
      </c>
      <c r="E270" s="6" t="s">
        <v>79</v>
      </c>
    </row>
    <row r="271" spans="1:5" ht="30" customHeight="1" x14ac:dyDescent="0.25">
      <c r="A271" s="5" t="s">
        <v>13332</v>
      </c>
      <c r="B271" s="6" t="s">
        <v>13334</v>
      </c>
      <c r="C271" s="6" t="s">
        <v>13333</v>
      </c>
      <c r="D271" s="7">
        <v>16131</v>
      </c>
      <c r="E271" s="6" t="s">
        <v>79</v>
      </c>
    </row>
    <row r="272" spans="1:5" ht="30" customHeight="1" x14ac:dyDescent="0.25">
      <c r="A272" s="5" t="s">
        <v>13350</v>
      </c>
      <c r="B272" s="6" t="s">
        <v>13352</v>
      </c>
      <c r="C272" s="6" t="s">
        <v>13351</v>
      </c>
      <c r="D272" s="7">
        <v>23926</v>
      </c>
      <c r="E272" s="6" t="s">
        <v>79</v>
      </c>
    </row>
    <row r="273" spans="1:5" ht="30" customHeight="1" x14ac:dyDescent="0.25">
      <c r="A273" s="5" t="s">
        <v>13305</v>
      </c>
      <c r="B273" s="6" t="s">
        <v>13307</v>
      </c>
      <c r="C273" s="6" t="s">
        <v>13306</v>
      </c>
      <c r="D273" s="7">
        <v>10693</v>
      </c>
      <c r="E273" s="6" t="s">
        <v>79</v>
      </c>
    </row>
    <row r="274" spans="1:5" ht="30" customHeight="1" x14ac:dyDescent="0.25">
      <c r="A274" s="5" t="s">
        <v>13275</v>
      </c>
      <c r="B274" s="6" t="s">
        <v>13277</v>
      </c>
      <c r="C274" s="6" t="s">
        <v>13276</v>
      </c>
      <c r="D274" s="7">
        <v>18897</v>
      </c>
      <c r="E274" s="6" t="s">
        <v>79</v>
      </c>
    </row>
    <row r="275" spans="1:5" ht="30" customHeight="1" x14ac:dyDescent="0.25">
      <c r="A275" s="5" t="s">
        <v>13347</v>
      </c>
      <c r="B275" s="6" t="s">
        <v>13349</v>
      </c>
      <c r="C275" s="6" t="s">
        <v>13348</v>
      </c>
      <c r="D275" s="7">
        <v>20720</v>
      </c>
      <c r="E275" s="6" t="s">
        <v>79</v>
      </c>
    </row>
    <row r="276" spans="1:5" ht="30" customHeight="1" x14ac:dyDescent="0.25">
      <c r="A276" s="5" t="s">
        <v>13359</v>
      </c>
      <c r="B276" s="6" t="s">
        <v>13361</v>
      </c>
      <c r="C276" s="6" t="s">
        <v>13360</v>
      </c>
      <c r="D276" s="7">
        <v>11805</v>
      </c>
      <c r="E276" s="6" t="s">
        <v>79</v>
      </c>
    </row>
    <row r="277" spans="1:5" ht="30" customHeight="1" x14ac:dyDescent="0.25">
      <c r="A277" s="5" t="s">
        <v>9427</v>
      </c>
      <c r="B277" s="6" t="s">
        <v>9429</v>
      </c>
      <c r="C277" s="6" t="s">
        <v>9428</v>
      </c>
      <c r="D277" s="7">
        <v>17765</v>
      </c>
      <c r="E277" s="6" t="s">
        <v>3</v>
      </c>
    </row>
    <row r="278" spans="1:5" ht="30" customHeight="1" x14ac:dyDescent="0.25">
      <c r="A278" s="5" t="s">
        <v>9430</v>
      </c>
      <c r="B278" s="6" t="s">
        <v>9432</v>
      </c>
      <c r="C278" s="6" t="s">
        <v>9431</v>
      </c>
      <c r="D278" s="7">
        <v>15297</v>
      </c>
      <c r="E278" s="6" t="s">
        <v>474</v>
      </c>
    </row>
    <row r="279" spans="1:5" ht="30" customHeight="1" x14ac:dyDescent="0.25">
      <c r="A279" s="5" t="s">
        <v>13362</v>
      </c>
      <c r="B279" s="6" t="s">
        <v>13364</v>
      </c>
      <c r="C279" s="6" t="s">
        <v>13363</v>
      </c>
      <c r="D279" s="7">
        <v>21286</v>
      </c>
      <c r="E279" s="6" t="s">
        <v>474</v>
      </c>
    </row>
    <row r="280" spans="1:5" ht="30" customHeight="1" x14ac:dyDescent="0.25">
      <c r="A280" s="5" t="s">
        <v>13272</v>
      </c>
      <c r="B280" s="6" t="s">
        <v>13274</v>
      </c>
      <c r="C280" s="6" t="s">
        <v>13273</v>
      </c>
      <c r="D280" s="7">
        <v>19957</v>
      </c>
      <c r="E280" s="6" t="s">
        <v>474</v>
      </c>
    </row>
    <row r="281" spans="1:5" ht="30" customHeight="1" x14ac:dyDescent="0.25">
      <c r="A281" s="5" t="s">
        <v>9433</v>
      </c>
      <c r="B281" s="6" t="s">
        <v>9435</v>
      </c>
      <c r="C281" s="6" t="s">
        <v>9434</v>
      </c>
      <c r="D281" s="7">
        <v>17385</v>
      </c>
      <c r="E281" s="6" t="s">
        <v>474</v>
      </c>
    </row>
    <row r="282" spans="1:5" ht="30" customHeight="1" x14ac:dyDescent="0.25">
      <c r="A282" s="5" t="s">
        <v>13356</v>
      </c>
      <c r="B282" s="6" t="s">
        <v>13358</v>
      </c>
      <c r="C282" s="6" t="s">
        <v>13357</v>
      </c>
      <c r="D282" s="7">
        <v>10612</v>
      </c>
      <c r="E282" s="6" t="s">
        <v>474</v>
      </c>
    </row>
    <row r="283" spans="1:5" ht="30" customHeight="1" x14ac:dyDescent="0.25">
      <c r="A283" s="5" t="s">
        <v>13263</v>
      </c>
      <c r="B283" s="6" t="s">
        <v>13265</v>
      </c>
      <c r="C283" s="6" t="s">
        <v>13264</v>
      </c>
      <c r="D283" s="7">
        <v>11368</v>
      </c>
      <c r="E283" s="6" t="s">
        <v>79</v>
      </c>
    </row>
    <row r="284" spans="1:5" ht="30" customHeight="1" x14ac:dyDescent="0.25">
      <c r="A284" s="5" t="s">
        <v>13287</v>
      </c>
      <c r="B284" s="6" t="s">
        <v>13289</v>
      </c>
      <c r="C284" s="6" t="s">
        <v>13288</v>
      </c>
      <c r="D284" s="7">
        <v>15167</v>
      </c>
      <c r="E284" s="6" t="s">
        <v>79</v>
      </c>
    </row>
    <row r="285" spans="1:5" ht="30" customHeight="1" x14ac:dyDescent="0.25">
      <c r="A285" s="5" t="s">
        <v>9453</v>
      </c>
      <c r="B285" s="6" t="s">
        <v>9455</v>
      </c>
      <c r="C285" s="6" t="s">
        <v>9454</v>
      </c>
      <c r="D285" s="7">
        <v>11028</v>
      </c>
      <c r="E285" s="6" t="s">
        <v>79</v>
      </c>
    </row>
    <row r="286" spans="1:5" ht="30" customHeight="1" x14ac:dyDescent="0.25">
      <c r="A286" s="5" t="s">
        <v>9456</v>
      </c>
      <c r="B286" s="6" t="s">
        <v>9457</v>
      </c>
      <c r="C286" s="6" t="s">
        <v>2292</v>
      </c>
      <c r="D286" s="7">
        <v>19934</v>
      </c>
      <c r="E286" s="6" t="s">
        <v>79</v>
      </c>
    </row>
    <row r="287" spans="1:5" ht="30" customHeight="1" x14ac:dyDescent="0.25">
      <c r="A287" s="5" t="s">
        <v>9458</v>
      </c>
      <c r="B287" s="6" t="s">
        <v>9460</v>
      </c>
      <c r="C287" s="6" t="s">
        <v>9459</v>
      </c>
      <c r="D287" s="7">
        <v>23829</v>
      </c>
      <c r="E287" s="6" t="s">
        <v>79</v>
      </c>
    </row>
    <row r="288" spans="1:5" ht="30" customHeight="1" x14ac:dyDescent="0.25">
      <c r="A288" s="5" t="s">
        <v>13308</v>
      </c>
      <c r="B288" s="6" t="s">
        <v>13310</v>
      </c>
      <c r="C288" s="6" t="s">
        <v>13309</v>
      </c>
      <c r="D288" s="7">
        <v>20116</v>
      </c>
      <c r="E288" s="6" t="s">
        <v>79</v>
      </c>
    </row>
    <row r="289" spans="1:5" ht="30" customHeight="1" x14ac:dyDescent="0.25">
      <c r="A289" s="5" t="s">
        <v>13266</v>
      </c>
      <c r="B289" s="6" t="s">
        <v>13268</v>
      </c>
      <c r="C289" s="6" t="s">
        <v>13267</v>
      </c>
      <c r="D289" s="7">
        <v>24182</v>
      </c>
      <c r="E289" s="6" t="s">
        <v>79</v>
      </c>
    </row>
    <row r="290" spans="1:5" ht="30" customHeight="1" x14ac:dyDescent="0.25">
      <c r="A290" s="5" t="s">
        <v>13278</v>
      </c>
      <c r="B290" s="6" t="s">
        <v>13280</v>
      </c>
      <c r="C290" s="6" t="s">
        <v>13279</v>
      </c>
      <c r="D290" s="7">
        <v>11427</v>
      </c>
      <c r="E290" s="6" t="s">
        <v>474</v>
      </c>
    </row>
    <row r="291" spans="1:5" ht="30" customHeight="1" x14ac:dyDescent="0.25">
      <c r="A291" s="5" t="s">
        <v>13281</v>
      </c>
      <c r="B291" s="6" t="s">
        <v>13283</v>
      </c>
      <c r="C291" s="6" t="s">
        <v>13282</v>
      </c>
      <c r="D291" s="7">
        <v>15781</v>
      </c>
      <c r="E291" s="6" t="s">
        <v>474</v>
      </c>
    </row>
    <row r="292" spans="1:5" ht="30" customHeight="1" x14ac:dyDescent="0.25">
      <c r="A292" s="5" t="s">
        <v>9470</v>
      </c>
      <c r="B292" s="6" t="s">
        <v>9472</v>
      </c>
      <c r="C292" s="6" t="s">
        <v>9471</v>
      </c>
      <c r="D292" s="7">
        <v>22587</v>
      </c>
      <c r="E292" s="6" t="s">
        <v>3</v>
      </c>
    </row>
    <row r="293" spans="1:5" ht="30" customHeight="1" x14ac:dyDescent="0.25">
      <c r="A293" s="5" t="s">
        <v>9473</v>
      </c>
      <c r="B293" s="6" t="s">
        <v>9475</v>
      </c>
      <c r="C293" s="6" t="s">
        <v>9474</v>
      </c>
      <c r="D293" s="7">
        <v>12463</v>
      </c>
      <c r="E293" s="6" t="s">
        <v>3</v>
      </c>
    </row>
    <row r="294" spans="1:5" ht="30" customHeight="1" x14ac:dyDescent="0.25">
      <c r="A294" s="5" t="s">
        <v>13317</v>
      </c>
      <c r="B294" s="6" t="s">
        <v>13319</v>
      </c>
      <c r="C294" s="6" t="s">
        <v>13318</v>
      </c>
      <c r="D294" s="7">
        <v>22060</v>
      </c>
      <c r="E294" s="6" t="s">
        <v>79</v>
      </c>
    </row>
    <row r="295" spans="1:5" ht="30" customHeight="1" x14ac:dyDescent="0.25">
      <c r="A295" s="5" t="s">
        <v>9476</v>
      </c>
      <c r="B295" s="6" t="s">
        <v>9478</v>
      </c>
      <c r="C295" s="6" t="s">
        <v>9477</v>
      </c>
      <c r="D295" s="7">
        <v>14769</v>
      </c>
      <c r="E295" s="6" t="s">
        <v>79</v>
      </c>
    </row>
    <row r="296" spans="1:5" ht="30" customHeight="1" x14ac:dyDescent="0.25">
      <c r="A296" s="5" t="s">
        <v>9479</v>
      </c>
      <c r="B296" s="6" t="s">
        <v>9481</v>
      </c>
      <c r="C296" s="6" t="s">
        <v>9480</v>
      </c>
      <c r="D296" s="7">
        <v>17847</v>
      </c>
      <c r="E296" s="6" t="s">
        <v>79</v>
      </c>
    </row>
    <row r="297" spans="1:5" ht="30" customHeight="1" x14ac:dyDescent="0.25">
      <c r="A297" s="5" t="s">
        <v>9482</v>
      </c>
      <c r="B297" s="6" t="s">
        <v>9484</v>
      </c>
      <c r="C297" s="6" t="s">
        <v>9483</v>
      </c>
      <c r="D297" s="7">
        <v>11459</v>
      </c>
      <c r="E297" s="6" t="s">
        <v>79</v>
      </c>
    </row>
    <row r="298" spans="1:5" ht="30" customHeight="1" x14ac:dyDescent="0.25">
      <c r="A298" s="5" t="s">
        <v>9381</v>
      </c>
      <c r="B298" s="6" t="s">
        <v>9383</v>
      </c>
      <c r="C298" s="6" t="s">
        <v>9382</v>
      </c>
      <c r="D298" s="7">
        <v>22440</v>
      </c>
      <c r="E298" s="6" t="s">
        <v>79</v>
      </c>
    </row>
    <row r="299" spans="1:5" ht="30" customHeight="1" x14ac:dyDescent="0.25">
      <c r="A299" s="5" t="s">
        <v>13341</v>
      </c>
      <c r="B299" s="6" t="s">
        <v>13343</v>
      </c>
      <c r="C299" s="6" t="s">
        <v>13342</v>
      </c>
      <c r="D299" s="7">
        <v>19046</v>
      </c>
      <c r="E299" s="6" t="s">
        <v>79</v>
      </c>
    </row>
    <row r="300" spans="1:5" ht="30" customHeight="1" x14ac:dyDescent="0.25">
      <c r="A300" s="5" t="s">
        <v>9384</v>
      </c>
      <c r="B300" s="6" t="s">
        <v>9386</v>
      </c>
      <c r="C300" s="6" t="s">
        <v>9385</v>
      </c>
      <c r="D300" s="7">
        <v>17214</v>
      </c>
      <c r="E300" s="6" t="s">
        <v>474</v>
      </c>
    </row>
    <row r="301" spans="1:5" ht="30" customHeight="1" x14ac:dyDescent="0.25">
      <c r="A301" s="5" t="s">
        <v>13921</v>
      </c>
      <c r="B301" s="6" t="s">
        <v>13923</v>
      </c>
      <c r="C301" s="6" t="s">
        <v>13922</v>
      </c>
      <c r="D301" s="7">
        <v>12120</v>
      </c>
      <c r="E301" s="6" t="s">
        <v>474</v>
      </c>
    </row>
    <row r="302" spans="1:5" ht="30" customHeight="1" x14ac:dyDescent="0.25">
      <c r="A302" s="5" t="s">
        <v>9399</v>
      </c>
      <c r="B302" s="6" t="s">
        <v>9401</v>
      </c>
      <c r="C302" s="6" t="s">
        <v>9400</v>
      </c>
      <c r="D302" s="7">
        <v>11988</v>
      </c>
      <c r="E302" s="6" t="s">
        <v>474</v>
      </c>
    </row>
    <row r="303" spans="1:5" ht="30" customHeight="1" x14ac:dyDescent="0.25">
      <c r="A303" s="5" t="s">
        <v>9726</v>
      </c>
      <c r="B303" s="6" t="s">
        <v>9728</v>
      </c>
      <c r="C303" s="6" t="s">
        <v>9727</v>
      </c>
      <c r="D303" s="7">
        <v>13337</v>
      </c>
      <c r="E303" s="6" t="s">
        <v>79</v>
      </c>
    </row>
    <row r="304" spans="1:5" ht="30" customHeight="1" x14ac:dyDescent="0.25">
      <c r="A304" s="5" t="s">
        <v>13918</v>
      </c>
      <c r="B304" s="6" t="s">
        <v>13920</v>
      </c>
      <c r="C304" s="6" t="s">
        <v>13919</v>
      </c>
      <c r="D304" s="7">
        <v>20784</v>
      </c>
      <c r="E304" s="6" t="s">
        <v>79</v>
      </c>
    </row>
    <row r="305" spans="1:5" ht="30" customHeight="1" x14ac:dyDescent="0.25">
      <c r="A305" s="5" t="s">
        <v>9729</v>
      </c>
      <c r="B305" s="6" t="s">
        <v>9731</v>
      </c>
      <c r="C305" s="6" t="s">
        <v>9730</v>
      </c>
      <c r="D305" s="7">
        <v>10687</v>
      </c>
      <c r="E305" s="6" t="s">
        <v>79</v>
      </c>
    </row>
    <row r="306" spans="1:5" ht="30" customHeight="1" x14ac:dyDescent="0.25">
      <c r="A306" s="5" t="s">
        <v>9732</v>
      </c>
      <c r="B306" s="6" t="s">
        <v>9734</v>
      </c>
      <c r="C306" s="6" t="s">
        <v>9733</v>
      </c>
      <c r="D306" s="7">
        <v>12376</v>
      </c>
      <c r="E306" s="6" t="s">
        <v>79</v>
      </c>
    </row>
    <row r="307" spans="1:5" ht="30" customHeight="1" x14ac:dyDescent="0.25">
      <c r="A307" s="5" t="s">
        <v>9769</v>
      </c>
      <c r="B307" s="6" t="s">
        <v>9770</v>
      </c>
      <c r="C307" s="6" t="s">
        <v>2292</v>
      </c>
      <c r="D307" s="7">
        <v>22136</v>
      </c>
      <c r="E307" s="6" t="s">
        <v>79</v>
      </c>
    </row>
    <row r="308" spans="1:5" ht="30" customHeight="1" x14ac:dyDescent="0.25">
      <c r="A308" s="5" t="s">
        <v>12905</v>
      </c>
      <c r="B308" s="6" t="s">
        <v>12907</v>
      </c>
      <c r="C308" s="6" t="s">
        <v>12906</v>
      </c>
      <c r="D308" s="7">
        <v>23025</v>
      </c>
      <c r="E308" s="6" t="s">
        <v>474</v>
      </c>
    </row>
    <row r="309" spans="1:5" ht="30" customHeight="1" x14ac:dyDescent="0.25">
      <c r="A309" s="5" t="s">
        <v>9551</v>
      </c>
      <c r="B309" s="6" t="s">
        <v>1526</v>
      </c>
      <c r="C309" s="6" t="s">
        <v>5821</v>
      </c>
      <c r="D309" s="7">
        <v>14105</v>
      </c>
      <c r="E309" s="6" t="s">
        <v>79</v>
      </c>
    </row>
    <row r="310" spans="1:5" ht="30" customHeight="1" x14ac:dyDescent="0.25">
      <c r="A310" s="5" t="s">
        <v>9552</v>
      </c>
      <c r="B310" s="6" t="s">
        <v>1526</v>
      </c>
      <c r="C310" s="6" t="s">
        <v>1525</v>
      </c>
      <c r="D310" s="7">
        <v>14558</v>
      </c>
      <c r="E310" s="6" t="s">
        <v>79</v>
      </c>
    </row>
    <row r="311" spans="1:5" ht="30" customHeight="1" x14ac:dyDescent="0.25">
      <c r="A311" s="5" t="s">
        <v>9553</v>
      </c>
      <c r="B311" s="6" t="s">
        <v>9555</v>
      </c>
      <c r="C311" s="6" t="s">
        <v>9554</v>
      </c>
      <c r="D311" s="7">
        <v>19528</v>
      </c>
      <c r="E311" s="6" t="s">
        <v>79</v>
      </c>
    </row>
    <row r="312" spans="1:5" ht="30" customHeight="1" x14ac:dyDescent="0.25">
      <c r="A312" s="5" t="s">
        <v>12914</v>
      </c>
      <c r="B312" s="6" t="s">
        <v>12916</v>
      </c>
      <c r="C312" s="6" t="s">
        <v>12915</v>
      </c>
      <c r="D312" s="7">
        <v>18145</v>
      </c>
      <c r="E312" s="6" t="s">
        <v>79</v>
      </c>
    </row>
    <row r="313" spans="1:5" ht="30" customHeight="1" x14ac:dyDescent="0.25">
      <c r="A313" s="5" t="s">
        <v>9687</v>
      </c>
      <c r="B313" s="6" t="s">
        <v>9688</v>
      </c>
      <c r="C313" s="6" t="s">
        <v>1644</v>
      </c>
      <c r="D313" s="7">
        <v>13497</v>
      </c>
      <c r="E313" s="6" t="s">
        <v>3</v>
      </c>
    </row>
    <row r="314" spans="1:5" ht="30" customHeight="1" x14ac:dyDescent="0.25">
      <c r="A314" s="5" t="s">
        <v>9689</v>
      </c>
      <c r="B314" s="6" t="s">
        <v>9691</v>
      </c>
      <c r="C314" s="6" t="s">
        <v>9690</v>
      </c>
      <c r="D314" s="7">
        <v>13470</v>
      </c>
      <c r="E314" s="6" t="s">
        <v>3</v>
      </c>
    </row>
    <row r="315" spans="1:5" ht="30" customHeight="1" x14ac:dyDescent="0.25">
      <c r="A315" s="5" t="s">
        <v>9692</v>
      </c>
      <c r="B315" s="6" t="s">
        <v>9694</v>
      </c>
      <c r="C315" s="6" t="s">
        <v>9693</v>
      </c>
      <c r="D315" s="7">
        <v>10639</v>
      </c>
      <c r="E315" s="6" t="s">
        <v>3</v>
      </c>
    </row>
    <row r="316" spans="1:5" ht="30" customHeight="1" x14ac:dyDescent="0.25">
      <c r="A316" s="5" t="s">
        <v>9695</v>
      </c>
      <c r="B316" s="6" t="s">
        <v>9697</v>
      </c>
      <c r="C316" s="6" t="s">
        <v>9696</v>
      </c>
      <c r="D316" s="7">
        <v>19285</v>
      </c>
      <c r="E316" s="6" t="s">
        <v>79</v>
      </c>
    </row>
    <row r="317" spans="1:5" ht="30" customHeight="1" x14ac:dyDescent="0.25">
      <c r="A317" s="5" t="s">
        <v>9887</v>
      </c>
      <c r="B317" s="6" t="s">
        <v>9888</v>
      </c>
      <c r="C317" s="6" t="s">
        <v>927</v>
      </c>
      <c r="D317" s="7">
        <v>11400</v>
      </c>
      <c r="E317" s="6" t="s">
        <v>474</v>
      </c>
    </row>
    <row r="318" spans="1:5" ht="30" customHeight="1" x14ac:dyDescent="0.25">
      <c r="A318" s="5" t="s">
        <v>12942</v>
      </c>
      <c r="B318" s="6" t="s">
        <v>12944</v>
      </c>
      <c r="C318" s="6" t="s">
        <v>12943</v>
      </c>
      <c r="D318" s="7">
        <v>12217</v>
      </c>
      <c r="E318" s="6" t="s">
        <v>3</v>
      </c>
    </row>
    <row r="319" spans="1:5" ht="30" customHeight="1" x14ac:dyDescent="0.25">
      <c r="A319" s="5" t="s">
        <v>9889</v>
      </c>
      <c r="B319" s="6" t="s">
        <v>9891</v>
      </c>
      <c r="C319" s="6" t="s">
        <v>9890</v>
      </c>
      <c r="D319" s="7">
        <v>24040</v>
      </c>
      <c r="E319" s="6" t="s">
        <v>3</v>
      </c>
    </row>
    <row r="320" spans="1:5" ht="30" customHeight="1" x14ac:dyDescent="0.25">
      <c r="A320" s="5" t="s">
        <v>9892</v>
      </c>
      <c r="B320" s="6" t="s">
        <v>9894</v>
      </c>
      <c r="C320" s="6" t="s">
        <v>9893</v>
      </c>
      <c r="D320" s="7">
        <v>12623</v>
      </c>
      <c r="E320" s="6" t="s">
        <v>79</v>
      </c>
    </row>
    <row r="321" spans="1:5" ht="30" customHeight="1" x14ac:dyDescent="0.25">
      <c r="A321" s="5" t="s">
        <v>9312</v>
      </c>
      <c r="B321" s="6" t="s">
        <v>9314</v>
      </c>
      <c r="C321" s="6" t="s">
        <v>9313</v>
      </c>
      <c r="D321" s="7">
        <v>13573</v>
      </c>
      <c r="E321" s="6" t="s">
        <v>79</v>
      </c>
    </row>
    <row r="322" spans="1:5" ht="30" customHeight="1" x14ac:dyDescent="0.25">
      <c r="A322" s="5" t="s">
        <v>9315</v>
      </c>
      <c r="B322" s="6" t="s">
        <v>9317</v>
      </c>
      <c r="C322" s="6" t="s">
        <v>9316</v>
      </c>
      <c r="D322" s="7">
        <v>20874</v>
      </c>
      <c r="E322" s="6" t="s">
        <v>79</v>
      </c>
    </row>
    <row r="323" spans="1:5" ht="30" customHeight="1" x14ac:dyDescent="0.25">
      <c r="A323" s="5" t="s">
        <v>9318</v>
      </c>
      <c r="B323" s="6" t="s">
        <v>9320</v>
      </c>
      <c r="C323" s="6" t="s">
        <v>9319</v>
      </c>
      <c r="D323" s="7">
        <v>20734</v>
      </c>
      <c r="E323" s="6" t="s">
        <v>3</v>
      </c>
    </row>
    <row r="324" spans="1:5" ht="30" customHeight="1" x14ac:dyDescent="0.25">
      <c r="A324" s="5" t="s">
        <v>9321</v>
      </c>
      <c r="B324" s="6" t="s">
        <v>9323</v>
      </c>
      <c r="C324" s="6" t="s">
        <v>9322</v>
      </c>
      <c r="D324" s="7">
        <v>15788</v>
      </c>
      <c r="E324" s="6" t="s">
        <v>474</v>
      </c>
    </row>
    <row r="325" spans="1:5" ht="30" customHeight="1" x14ac:dyDescent="0.25">
      <c r="A325" s="5" t="s">
        <v>9324</v>
      </c>
      <c r="B325" s="6" t="s">
        <v>9325</v>
      </c>
      <c r="C325" s="6" t="s">
        <v>1991</v>
      </c>
      <c r="D325" s="7">
        <v>10248</v>
      </c>
      <c r="E325" s="6" t="s">
        <v>3</v>
      </c>
    </row>
    <row r="326" spans="1:5" ht="30" customHeight="1" x14ac:dyDescent="0.25">
      <c r="A326" s="5" t="s">
        <v>9326</v>
      </c>
      <c r="B326" s="6" t="s">
        <v>9328</v>
      </c>
      <c r="C326" s="6" t="s">
        <v>9327</v>
      </c>
      <c r="D326" s="7">
        <v>12180</v>
      </c>
      <c r="E326" s="6" t="s">
        <v>3</v>
      </c>
    </row>
    <row r="327" spans="1:5" ht="30" customHeight="1" x14ac:dyDescent="0.25">
      <c r="A327" s="5" t="s">
        <v>9356</v>
      </c>
      <c r="B327" s="6" t="s">
        <v>9357</v>
      </c>
      <c r="C327" s="6" t="s">
        <v>1135</v>
      </c>
      <c r="D327" s="7">
        <v>15948</v>
      </c>
      <c r="E327" s="6" t="s">
        <v>3</v>
      </c>
    </row>
    <row r="328" spans="1:5" ht="30" customHeight="1" x14ac:dyDescent="0.25">
      <c r="A328" s="5" t="s">
        <v>9358</v>
      </c>
      <c r="B328" s="6" t="s">
        <v>9359</v>
      </c>
      <c r="C328" s="6" t="s">
        <v>1135</v>
      </c>
      <c r="D328" s="7">
        <v>14912</v>
      </c>
      <c r="E328" s="6" t="s">
        <v>3</v>
      </c>
    </row>
    <row r="329" spans="1:5" ht="30" customHeight="1" x14ac:dyDescent="0.25">
      <c r="A329" s="5" t="s">
        <v>13915</v>
      </c>
      <c r="B329" s="6" t="s">
        <v>13917</v>
      </c>
      <c r="C329" s="6" t="s">
        <v>13916</v>
      </c>
      <c r="D329" s="7">
        <v>16352</v>
      </c>
      <c r="E329" s="6" t="s">
        <v>3</v>
      </c>
    </row>
    <row r="330" spans="1:5" ht="30" customHeight="1" x14ac:dyDescent="0.25">
      <c r="A330" s="5" t="s">
        <v>9360</v>
      </c>
      <c r="B330" s="6" t="s">
        <v>7011</v>
      </c>
      <c r="C330" s="6" t="s">
        <v>9361</v>
      </c>
      <c r="D330" s="7">
        <v>20637</v>
      </c>
      <c r="E330" s="6" t="s">
        <v>3</v>
      </c>
    </row>
    <row r="331" spans="1:5" ht="30" customHeight="1" x14ac:dyDescent="0.25">
      <c r="A331" s="5" t="s">
        <v>9362</v>
      </c>
      <c r="B331" s="6" t="s">
        <v>1131</v>
      </c>
      <c r="C331" s="6" t="s">
        <v>1130</v>
      </c>
      <c r="D331" s="7">
        <v>18348</v>
      </c>
      <c r="E331" s="6" t="s">
        <v>3</v>
      </c>
    </row>
    <row r="332" spans="1:5" ht="30" customHeight="1" x14ac:dyDescent="0.25">
      <c r="A332" s="5" t="s">
        <v>9363</v>
      </c>
      <c r="B332" s="6" t="s">
        <v>9365</v>
      </c>
      <c r="C332" s="6" t="s">
        <v>9364</v>
      </c>
      <c r="D332" s="7">
        <v>14049</v>
      </c>
      <c r="E332" s="6" t="s">
        <v>3</v>
      </c>
    </row>
    <row r="333" spans="1:5" ht="30" customHeight="1" x14ac:dyDescent="0.25">
      <c r="A333" s="5" t="s">
        <v>9771</v>
      </c>
      <c r="B333" s="6" t="s">
        <v>9773</v>
      </c>
      <c r="C333" s="6" t="s">
        <v>9772</v>
      </c>
      <c r="D333" s="7">
        <v>10945</v>
      </c>
      <c r="E333" s="6" t="s">
        <v>3</v>
      </c>
    </row>
    <row r="334" spans="1:5" ht="30" customHeight="1" x14ac:dyDescent="0.25">
      <c r="A334" s="5" t="s">
        <v>9774</v>
      </c>
      <c r="B334" s="6" t="s">
        <v>9776</v>
      </c>
      <c r="C334" s="6" t="s">
        <v>9775</v>
      </c>
      <c r="D334" s="7">
        <v>13341</v>
      </c>
      <c r="E334" s="6" t="s">
        <v>3</v>
      </c>
    </row>
    <row r="335" spans="1:5" ht="30" customHeight="1" x14ac:dyDescent="0.25">
      <c r="A335" s="5" t="s">
        <v>9777</v>
      </c>
      <c r="B335" s="6" t="s">
        <v>9779</v>
      </c>
      <c r="C335" s="6" t="s">
        <v>9778</v>
      </c>
      <c r="D335" s="7">
        <v>19380</v>
      </c>
      <c r="E335" s="6" t="s">
        <v>3</v>
      </c>
    </row>
    <row r="336" spans="1:5" ht="30" customHeight="1" x14ac:dyDescent="0.25">
      <c r="A336" s="5" t="s">
        <v>9804</v>
      </c>
      <c r="B336" s="6" t="s">
        <v>9806</v>
      </c>
      <c r="C336" s="6" t="s">
        <v>9805</v>
      </c>
      <c r="D336" s="7">
        <v>19944</v>
      </c>
      <c r="E336" s="6" t="s">
        <v>79</v>
      </c>
    </row>
    <row r="337" spans="1:5" ht="30" customHeight="1" x14ac:dyDescent="0.25">
      <c r="A337" s="5" t="s">
        <v>9807</v>
      </c>
      <c r="B337" s="6" t="s">
        <v>9809</v>
      </c>
      <c r="C337" s="6" t="s">
        <v>9808</v>
      </c>
      <c r="D337" s="7">
        <v>14552</v>
      </c>
      <c r="E337" s="6" t="s">
        <v>79</v>
      </c>
    </row>
    <row r="338" spans="1:5" ht="30" customHeight="1" x14ac:dyDescent="0.25">
      <c r="A338" s="5" t="s">
        <v>9810</v>
      </c>
      <c r="B338" s="6" t="s">
        <v>9812</v>
      </c>
      <c r="C338" s="6" t="s">
        <v>9811</v>
      </c>
      <c r="D338" s="7">
        <v>18348</v>
      </c>
      <c r="E338" s="6" t="s">
        <v>79</v>
      </c>
    </row>
    <row r="339" spans="1:5" ht="30" customHeight="1" x14ac:dyDescent="0.25">
      <c r="A339" s="5" t="s">
        <v>9813</v>
      </c>
      <c r="B339" s="6" t="s">
        <v>9815</v>
      </c>
      <c r="C339" s="6" t="s">
        <v>9814</v>
      </c>
      <c r="D339" s="7">
        <v>14385</v>
      </c>
      <c r="E339" s="6" t="s">
        <v>79</v>
      </c>
    </row>
    <row r="340" spans="1:5" ht="30" customHeight="1" x14ac:dyDescent="0.25">
      <c r="A340" s="5" t="s">
        <v>9816</v>
      </c>
      <c r="B340" s="6" t="s">
        <v>9818</v>
      </c>
      <c r="C340" s="6" t="s">
        <v>9817</v>
      </c>
      <c r="D340" s="7">
        <v>17655</v>
      </c>
      <c r="E340" s="6" t="s">
        <v>79</v>
      </c>
    </row>
    <row r="341" spans="1:5" ht="30" customHeight="1" x14ac:dyDescent="0.25">
      <c r="A341" s="5" t="s">
        <v>9819</v>
      </c>
      <c r="B341" s="6" t="s">
        <v>9821</v>
      </c>
      <c r="C341" s="6" t="s">
        <v>9820</v>
      </c>
      <c r="D341" s="7">
        <v>20018</v>
      </c>
      <c r="E341" s="6" t="s">
        <v>79</v>
      </c>
    </row>
    <row r="342" spans="1:5" ht="30" customHeight="1" x14ac:dyDescent="0.25">
      <c r="A342" s="5" t="s">
        <v>9822</v>
      </c>
      <c r="B342" s="6" t="s">
        <v>9824</v>
      </c>
      <c r="C342" s="6" t="s">
        <v>9823</v>
      </c>
      <c r="D342" s="7">
        <v>16512</v>
      </c>
      <c r="E342" s="6" t="s">
        <v>79</v>
      </c>
    </row>
    <row r="343" spans="1:5" ht="30" customHeight="1" x14ac:dyDescent="0.25">
      <c r="A343" s="5" t="s">
        <v>9825</v>
      </c>
      <c r="B343" s="6" t="s">
        <v>9827</v>
      </c>
      <c r="C343" s="6" t="s">
        <v>9826</v>
      </c>
      <c r="D343" s="7">
        <v>14790</v>
      </c>
      <c r="E343" s="6" t="s">
        <v>79</v>
      </c>
    </row>
    <row r="344" spans="1:5" ht="30" customHeight="1" x14ac:dyDescent="0.25">
      <c r="A344" s="5" t="s">
        <v>9864</v>
      </c>
      <c r="B344" s="6" t="s">
        <v>9866</v>
      </c>
      <c r="C344" s="6" t="s">
        <v>9865</v>
      </c>
      <c r="D344" s="7">
        <v>22326</v>
      </c>
      <c r="E344" s="6" t="s">
        <v>79</v>
      </c>
    </row>
    <row r="345" spans="1:5" ht="30" customHeight="1" x14ac:dyDescent="0.25">
      <c r="A345" s="5" t="s">
        <v>9867</v>
      </c>
      <c r="B345" s="6" t="s">
        <v>4591</v>
      </c>
      <c r="C345" s="6" t="s">
        <v>9868</v>
      </c>
      <c r="D345" s="7">
        <v>10886</v>
      </c>
      <c r="E345" s="6" t="s">
        <v>79</v>
      </c>
    </row>
    <row r="346" spans="1:5" ht="30" customHeight="1" x14ac:dyDescent="0.25">
      <c r="A346" s="5" t="s">
        <v>9485</v>
      </c>
      <c r="B346" s="6" t="s">
        <v>9487</v>
      </c>
      <c r="C346" s="6" t="s">
        <v>9486</v>
      </c>
      <c r="D346" s="7">
        <v>15898</v>
      </c>
      <c r="E346" s="6" t="s">
        <v>79</v>
      </c>
    </row>
    <row r="347" spans="1:5" ht="30" customHeight="1" x14ac:dyDescent="0.25">
      <c r="A347" s="5" t="s">
        <v>9488</v>
      </c>
      <c r="B347" s="6" t="s">
        <v>9489</v>
      </c>
      <c r="C347" s="6" t="s">
        <v>1458</v>
      </c>
      <c r="D347" s="7">
        <v>19333</v>
      </c>
      <c r="E347" s="6" t="s">
        <v>3</v>
      </c>
    </row>
    <row r="348" spans="1:5" ht="30" customHeight="1" x14ac:dyDescent="0.25">
      <c r="A348" s="5" t="s">
        <v>9490</v>
      </c>
      <c r="B348" s="6" t="s">
        <v>9491</v>
      </c>
      <c r="C348" s="6" t="s">
        <v>5780</v>
      </c>
      <c r="D348" s="7">
        <v>19399</v>
      </c>
      <c r="E348" s="6" t="s">
        <v>3</v>
      </c>
    </row>
    <row r="349" spans="1:5" ht="30" customHeight="1" x14ac:dyDescent="0.25">
      <c r="A349" s="5" t="s">
        <v>9492</v>
      </c>
      <c r="B349" s="6" t="s">
        <v>9493</v>
      </c>
      <c r="C349" s="6" t="s">
        <v>1458</v>
      </c>
      <c r="D349" s="7">
        <v>20538</v>
      </c>
      <c r="E349" s="6" t="s">
        <v>3</v>
      </c>
    </row>
    <row r="350" spans="1:5" ht="30" customHeight="1" x14ac:dyDescent="0.25">
      <c r="A350" s="5" t="s">
        <v>9494</v>
      </c>
      <c r="B350" s="6" t="s">
        <v>9495</v>
      </c>
      <c r="C350" s="6" t="s">
        <v>1458</v>
      </c>
      <c r="D350" s="7">
        <v>20702</v>
      </c>
      <c r="E350" s="6" t="s">
        <v>3</v>
      </c>
    </row>
    <row r="351" spans="1:5" ht="30" customHeight="1" x14ac:dyDescent="0.25">
      <c r="A351" s="5" t="s">
        <v>9496</v>
      </c>
      <c r="B351" s="6" t="s">
        <v>9498</v>
      </c>
      <c r="C351" s="6" t="s">
        <v>9497</v>
      </c>
      <c r="D351" s="7">
        <v>12610</v>
      </c>
      <c r="E351" s="6" t="s">
        <v>3</v>
      </c>
    </row>
    <row r="352" spans="1:5" ht="30" customHeight="1" x14ac:dyDescent="0.25">
      <c r="A352" s="5" t="s">
        <v>9499</v>
      </c>
      <c r="B352" s="6" t="s">
        <v>9501</v>
      </c>
      <c r="C352" s="6" t="s">
        <v>9500</v>
      </c>
      <c r="D352" s="7">
        <v>15500</v>
      </c>
      <c r="E352" s="6" t="s">
        <v>3</v>
      </c>
    </row>
    <row r="353" spans="1:5" ht="30" customHeight="1" x14ac:dyDescent="0.25">
      <c r="A353" s="5" t="s">
        <v>9502</v>
      </c>
      <c r="B353" s="6" t="s">
        <v>9504</v>
      </c>
      <c r="C353" s="6" t="s">
        <v>9503</v>
      </c>
      <c r="D353" s="7">
        <v>10740</v>
      </c>
      <c r="E353" s="6" t="s">
        <v>3</v>
      </c>
    </row>
    <row r="354" spans="1:5" ht="30" customHeight="1" x14ac:dyDescent="0.25">
      <c r="A354" s="5" t="s">
        <v>9505</v>
      </c>
      <c r="B354" s="6" t="s">
        <v>9507</v>
      </c>
      <c r="C354" s="6" t="s">
        <v>9506</v>
      </c>
      <c r="D354" s="7">
        <v>22728</v>
      </c>
      <c r="E354" s="6" t="s">
        <v>3</v>
      </c>
    </row>
    <row r="355" spans="1:5" ht="30" customHeight="1" x14ac:dyDescent="0.25">
      <c r="A355" s="5" t="s">
        <v>9508</v>
      </c>
      <c r="B355" s="6" t="s">
        <v>9510</v>
      </c>
      <c r="C355" s="6" t="s">
        <v>9509</v>
      </c>
      <c r="D355" s="7">
        <v>13568</v>
      </c>
      <c r="E355" s="6" t="s">
        <v>3</v>
      </c>
    </row>
    <row r="356" spans="1:5" ht="30" customHeight="1" x14ac:dyDescent="0.25">
      <c r="A356" s="5" t="s">
        <v>9511</v>
      </c>
      <c r="B356" s="6" t="s">
        <v>1649</v>
      </c>
      <c r="C356" s="6" t="s">
        <v>1648</v>
      </c>
      <c r="D356" s="7">
        <v>15400</v>
      </c>
      <c r="E356" s="6" t="s">
        <v>3</v>
      </c>
    </row>
    <row r="357" spans="1:5" ht="30" customHeight="1" x14ac:dyDescent="0.25">
      <c r="A357" s="5" t="s">
        <v>9512</v>
      </c>
      <c r="B357" s="6" t="s">
        <v>9513</v>
      </c>
      <c r="C357" s="6" t="s">
        <v>1648</v>
      </c>
      <c r="D357" s="7">
        <v>15875</v>
      </c>
      <c r="E357" s="6" t="s">
        <v>3</v>
      </c>
    </row>
    <row r="358" spans="1:5" ht="30" customHeight="1" x14ac:dyDescent="0.25">
      <c r="A358" s="5" t="s">
        <v>9514</v>
      </c>
      <c r="B358" s="6" t="s">
        <v>9515</v>
      </c>
      <c r="C358" s="6" t="s">
        <v>1648</v>
      </c>
      <c r="D358" s="7">
        <v>17192</v>
      </c>
      <c r="E358" s="6" t="s">
        <v>3</v>
      </c>
    </row>
    <row r="359" spans="1:5" ht="30" customHeight="1" x14ac:dyDescent="0.25">
      <c r="A359" s="5" t="s">
        <v>9516</v>
      </c>
      <c r="B359" s="6" t="s">
        <v>9518</v>
      </c>
      <c r="C359" s="6" t="s">
        <v>9517</v>
      </c>
      <c r="D359" s="7">
        <v>13842</v>
      </c>
      <c r="E359" s="6" t="s">
        <v>3</v>
      </c>
    </row>
    <row r="360" spans="1:5" ht="30" customHeight="1" x14ac:dyDescent="0.25">
      <c r="A360" s="5" t="s">
        <v>9366</v>
      </c>
      <c r="B360" s="6" t="s">
        <v>9368</v>
      </c>
      <c r="C360" s="6" t="s">
        <v>9367</v>
      </c>
      <c r="D360" s="7">
        <v>11035</v>
      </c>
      <c r="E360" s="6" t="s">
        <v>3</v>
      </c>
    </row>
    <row r="361" spans="1:5" ht="30" customHeight="1" x14ac:dyDescent="0.25">
      <c r="A361" s="5" t="s">
        <v>9369</v>
      </c>
      <c r="B361" s="6" t="s">
        <v>9371</v>
      </c>
      <c r="C361" s="6" t="s">
        <v>9370</v>
      </c>
      <c r="D361" s="7">
        <v>21620</v>
      </c>
      <c r="E361" s="6" t="s">
        <v>3</v>
      </c>
    </row>
    <row r="362" spans="1:5" ht="30" customHeight="1" x14ac:dyDescent="0.25">
      <c r="A362" s="5" t="s">
        <v>9372</v>
      </c>
      <c r="B362" s="6" t="s">
        <v>9374</v>
      </c>
      <c r="C362" s="6" t="s">
        <v>9373</v>
      </c>
      <c r="D362" s="7">
        <v>10448</v>
      </c>
      <c r="E362" s="6" t="s">
        <v>3</v>
      </c>
    </row>
    <row r="363" spans="1:5" ht="30" customHeight="1" x14ac:dyDescent="0.25">
      <c r="A363" s="5" t="s">
        <v>9375</v>
      </c>
      <c r="B363" s="6" t="s">
        <v>9377</v>
      </c>
      <c r="C363" s="6" t="s">
        <v>9376</v>
      </c>
      <c r="D363" s="7">
        <v>19989</v>
      </c>
      <c r="E363" s="6" t="s">
        <v>3</v>
      </c>
    </row>
    <row r="364" spans="1:5" ht="30" customHeight="1" x14ac:dyDescent="0.25">
      <c r="A364" s="5" t="s">
        <v>9387</v>
      </c>
      <c r="B364" s="6" t="s">
        <v>9389</v>
      </c>
      <c r="C364" s="6" t="s">
        <v>9388</v>
      </c>
      <c r="D364" s="7">
        <v>12536</v>
      </c>
      <c r="E364" s="6" t="s">
        <v>79</v>
      </c>
    </row>
    <row r="365" spans="1:5" ht="30" customHeight="1" x14ac:dyDescent="0.25">
      <c r="A365" s="5" t="s">
        <v>9390</v>
      </c>
      <c r="B365" s="6" t="s">
        <v>9392</v>
      </c>
      <c r="C365" s="6" t="s">
        <v>9391</v>
      </c>
      <c r="D365" s="7">
        <v>14985</v>
      </c>
      <c r="E365" s="6" t="s">
        <v>79</v>
      </c>
    </row>
    <row r="366" spans="1:5" ht="30" customHeight="1" x14ac:dyDescent="0.25">
      <c r="A366" s="5" t="s">
        <v>9393</v>
      </c>
      <c r="B366" s="6" t="s">
        <v>9395</v>
      </c>
      <c r="C366" s="6" t="s">
        <v>9394</v>
      </c>
      <c r="D366" s="7">
        <v>11302</v>
      </c>
      <c r="E366" s="6" t="s">
        <v>79</v>
      </c>
    </row>
    <row r="367" spans="1:5" ht="30" customHeight="1" x14ac:dyDescent="0.25">
      <c r="A367" s="5" t="s">
        <v>9402</v>
      </c>
      <c r="B367" s="6" t="s">
        <v>4124</v>
      </c>
      <c r="C367" s="6" t="s">
        <v>1227</v>
      </c>
      <c r="D367" s="7">
        <v>14352</v>
      </c>
      <c r="E367" s="6" t="s">
        <v>3</v>
      </c>
    </row>
    <row r="368" spans="1:5" ht="30" customHeight="1" x14ac:dyDescent="0.25">
      <c r="A368" s="5" t="s">
        <v>9403</v>
      </c>
      <c r="B368" s="6" t="s">
        <v>9405</v>
      </c>
      <c r="C368" s="6" t="s">
        <v>9404</v>
      </c>
      <c r="D368" s="7">
        <v>10627</v>
      </c>
      <c r="E368" s="6" t="s">
        <v>3</v>
      </c>
    </row>
    <row r="369" spans="1:5" ht="30" customHeight="1" x14ac:dyDescent="0.25">
      <c r="A369" s="5" t="s">
        <v>9436</v>
      </c>
      <c r="B369" s="6" t="s">
        <v>9438</v>
      </c>
      <c r="C369" s="6" t="s">
        <v>9437</v>
      </c>
      <c r="D369" s="7">
        <v>11036</v>
      </c>
      <c r="E369" s="6" t="s">
        <v>3</v>
      </c>
    </row>
    <row r="370" spans="1:5" ht="30" customHeight="1" x14ac:dyDescent="0.25">
      <c r="A370" s="5" t="s">
        <v>13717</v>
      </c>
      <c r="B370" s="6" t="s">
        <v>13719</v>
      </c>
      <c r="C370" s="6" t="s">
        <v>13718</v>
      </c>
      <c r="D370" s="7">
        <v>11421</v>
      </c>
      <c r="E370" s="6" t="s">
        <v>3</v>
      </c>
    </row>
    <row r="371" spans="1:5" ht="30" customHeight="1" x14ac:dyDescent="0.25">
      <c r="A371" s="5" t="s">
        <v>13729</v>
      </c>
      <c r="B371" s="6" t="s">
        <v>13731</v>
      </c>
      <c r="C371" s="6" t="s">
        <v>13730</v>
      </c>
      <c r="D371" s="7">
        <v>19161</v>
      </c>
      <c r="E371" s="6" t="s">
        <v>3</v>
      </c>
    </row>
    <row r="372" spans="1:5" ht="30" customHeight="1" x14ac:dyDescent="0.25">
      <c r="A372" s="5" t="s">
        <v>13743</v>
      </c>
      <c r="B372" s="6" t="s">
        <v>13745</v>
      </c>
      <c r="C372" s="6" t="s">
        <v>13744</v>
      </c>
      <c r="D372" s="7">
        <v>14207</v>
      </c>
      <c r="E372" s="6" t="s">
        <v>3</v>
      </c>
    </row>
    <row r="373" spans="1:5" ht="30" customHeight="1" x14ac:dyDescent="0.25">
      <c r="A373" s="5" t="s">
        <v>9439</v>
      </c>
      <c r="B373" s="6" t="s">
        <v>9441</v>
      </c>
      <c r="C373" s="6" t="s">
        <v>9440</v>
      </c>
      <c r="D373" s="7">
        <v>19992</v>
      </c>
      <c r="E373" s="6" t="s">
        <v>3</v>
      </c>
    </row>
    <row r="374" spans="1:5" ht="30" customHeight="1" x14ac:dyDescent="0.25">
      <c r="A374" s="5" t="s">
        <v>9442</v>
      </c>
      <c r="B374" s="6" t="s">
        <v>9444</v>
      </c>
      <c r="C374" s="6" t="s">
        <v>9443</v>
      </c>
      <c r="D374" s="7">
        <v>13416</v>
      </c>
      <c r="E374" s="6" t="s">
        <v>3</v>
      </c>
    </row>
    <row r="375" spans="1:5" ht="30" customHeight="1" x14ac:dyDescent="0.25">
      <c r="A375" s="5" t="s">
        <v>13755</v>
      </c>
      <c r="B375" s="6" t="s">
        <v>13757</v>
      </c>
      <c r="C375" s="6" t="s">
        <v>13756</v>
      </c>
      <c r="D375" s="7">
        <v>10802</v>
      </c>
      <c r="E375" s="6" t="s">
        <v>3</v>
      </c>
    </row>
    <row r="376" spans="1:5" ht="30" customHeight="1" x14ac:dyDescent="0.25">
      <c r="A376" s="5" t="s">
        <v>9664</v>
      </c>
      <c r="B376" s="6" t="s">
        <v>9666</v>
      </c>
      <c r="C376" s="6" t="s">
        <v>9665</v>
      </c>
      <c r="D376" s="7">
        <v>16569</v>
      </c>
      <c r="E376" s="6" t="s">
        <v>3</v>
      </c>
    </row>
    <row r="377" spans="1:5" ht="30" customHeight="1" x14ac:dyDescent="0.25">
      <c r="A377" s="5" t="s">
        <v>13909</v>
      </c>
      <c r="B377" s="6" t="s">
        <v>13911</v>
      </c>
      <c r="C377" s="6" t="s">
        <v>13910</v>
      </c>
      <c r="D377" s="7">
        <v>18914</v>
      </c>
      <c r="E377" s="6" t="s">
        <v>3</v>
      </c>
    </row>
    <row r="378" spans="1:5" ht="30" customHeight="1" x14ac:dyDescent="0.25">
      <c r="A378" s="5" t="s">
        <v>13912</v>
      </c>
      <c r="B378" s="6" t="s">
        <v>13914</v>
      </c>
      <c r="C378" s="6" t="s">
        <v>13913</v>
      </c>
      <c r="D378" s="7">
        <v>10685</v>
      </c>
      <c r="E378" s="6" t="s">
        <v>3</v>
      </c>
    </row>
    <row r="379" spans="1:5" ht="30" customHeight="1" x14ac:dyDescent="0.25">
      <c r="A379" s="5" t="s">
        <v>9667</v>
      </c>
      <c r="B379" s="6" t="s">
        <v>9669</v>
      </c>
      <c r="C379" s="6" t="s">
        <v>9668</v>
      </c>
      <c r="D379" s="7">
        <v>15945</v>
      </c>
      <c r="E379" s="6" t="s">
        <v>3</v>
      </c>
    </row>
    <row r="380" spans="1:5" ht="30" customHeight="1" x14ac:dyDescent="0.25">
      <c r="A380" s="5" t="s">
        <v>9620</v>
      </c>
      <c r="B380" s="6" t="s">
        <v>9622</v>
      </c>
      <c r="C380" s="6" t="s">
        <v>9621</v>
      </c>
      <c r="D380" s="7">
        <v>13200</v>
      </c>
      <c r="E380" s="6" t="s">
        <v>79</v>
      </c>
    </row>
    <row r="381" spans="1:5" ht="30" customHeight="1" x14ac:dyDescent="0.25">
      <c r="A381" s="5" t="s">
        <v>9895</v>
      </c>
      <c r="B381" s="6" t="s">
        <v>9896</v>
      </c>
      <c r="C381" s="6" t="s">
        <v>446</v>
      </c>
      <c r="D381" s="7">
        <v>10535</v>
      </c>
      <c r="E381" s="6" t="s">
        <v>79</v>
      </c>
    </row>
    <row r="382" spans="1:5" ht="30" customHeight="1" x14ac:dyDescent="0.25">
      <c r="A382" s="5" t="s">
        <v>9445</v>
      </c>
      <c r="B382" s="6" t="s">
        <v>9447</v>
      </c>
      <c r="C382" s="6" t="s">
        <v>9446</v>
      </c>
      <c r="D382" s="7">
        <v>10024</v>
      </c>
      <c r="E382" s="6" t="s">
        <v>3</v>
      </c>
    </row>
    <row r="383" spans="1:5" ht="30" customHeight="1" x14ac:dyDescent="0.25">
      <c r="A383" s="5" t="s">
        <v>10271</v>
      </c>
      <c r="B383" s="6" t="s">
        <v>10273</v>
      </c>
      <c r="C383" s="6" t="s">
        <v>10272</v>
      </c>
      <c r="D383" s="7">
        <v>10355</v>
      </c>
      <c r="E383" s="6" t="s">
        <v>3</v>
      </c>
    </row>
    <row r="384" spans="1:5" ht="30" customHeight="1" x14ac:dyDescent="0.25">
      <c r="A384" s="5" t="s">
        <v>10274</v>
      </c>
      <c r="B384" s="6" t="s">
        <v>10276</v>
      </c>
      <c r="C384" s="6" t="s">
        <v>10275</v>
      </c>
      <c r="D384" s="7">
        <v>12474</v>
      </c>
      <c r="E384" s="6" t="s">
        <v>79</v>
      </c>
    </row>
    <row r="385" spans="1:5" ht="30" customHeight="1" x14ac:dyDescent="0.25">
      <c r="A385" s="5" t="s">
        <v>10277</v>
      </c>
      <c r="B385" s="6" t="s">
        <v>10279</v>
      </c>
      <c r="C385" s="6" t="s">
        <v>10278</v>
      </c>
      <c r="D385" s="7">
        <v>10520</v>
      </c>
      <c r="E385" s="6" t="s">
        <v>79</v>
      </c>
    </row>
    <row r="386" spans="1:5" ht="30" customHeight="1" x14ac:dyDescent="0.25">
      <c r="A386" s="5" t="s">
        <v>10281</v>
      </c>
      <c r="B386" s="6" t="s">
        <v>10280</v>
      </c>
      <c r="C386" s="6" t="s">
        <v>10282</v>
      </c>
      <c r="D386" s="7">
        <v>19432</v>
      </c>
      <c r="E386" s="6" t="s">
        <v>79</v>
      </c>
    </row>
    <row r="387" spans="1:5" ht="30" customHeight="1" x14ac:dyDescent="0.25">
      <c r="A387" s="5" t="s">
        <v>7852</v>
      </c>
      <c r="B387" s="6" t="s">
        <v>7854</v>
      </c>
      <c r="C387" s="6" t="s">
        <v>7853</v>
      </c>
      <c r="D387" s="7">
        <v>14778</v>
      </c>
      <c r="E387" s="6" t="s">
        <v>3</v>
      </c>
    </row>
    <row r="388" spans="1:5" ht="30" customHeight="1" x14ac:dyDescent="0.25">
      <c r="A388" s="5" t="s">
        <v>7855</v>
      </c>
      <c r="B388" s="6" t="s">
        <v>3803</v>
      </c>
      <c r="C388" s="6" t="s">
        <v>7856</v>
      </c>
      <c r="D388" s="7">
        <v>19200</v>
      </c>
      <c r="E388" s="6" t="s">
        <v>3</v>
      </c>
    </row>
    <row r="389" spans="1:5" ht="30" customHeight="1" x14ac:dyDescent="0.25">
      <c r="A389" s="5" t="s">
        <v>12608</v>
      </c>
      <c r="B389" s="6" t="s">
        <v>6010</v>
      </c>
      <c r="C389" s="6" t="s">
        <v>12609</v>
      </c>
      <c r="D389" s="7">
        <v>21140</v>
      </c>
      <c r="E389" s="6" t="s">
        <v>623</v>
      </c>
    </row>
    <row r="390" spans="1:5" ht="30" customHeight="1" x14ac:dyDescent="0.25">
      <c r="A390" s="5" t="s">
        <v>13735</v>
      </c>
      <c r="B390" s="6" t="s">
        <v>13737</v>
      </c>
      <c r="C390" s="6" t="s">
        <v>13736</v>
      </c>
      <c r="D390" s="7">
        <v>10150</v>
      </c>
      <c r="E390" s="6" t="s">
        <v>3</v>
      </c>
    </row>
    <row r="391" spans="1:5" ht="30" customHeight="1" x14ac:dyDescent="0.25">
      <c r="A391" s="5" t="s">
        <v>12610</v>
      </c>
      <c r="B391" s="6" t="s">
        <v>12612</v>
      </c>
      <c r="C391" s="6" t="s">
        <v>12611</v>
      </c>
      <c r="D391" s="7">
        <v>11630</v>
      </c>
      <c r="E391" s="6" t="s">
        <v>3</v>
      </c>
    </row>
    <row r="392" spans="1:5" ht="30" customHeight="1" x14ac:dyDescent="0.25">
      <c r="A392" s="5" t="s">
        <v>12723</v>
      </c>
      <c r="B392" s="6" t="s">
        <v>12725</v>
      </c>
      <c r="C392" s="6" t="s">
        <v>12724</v>
      </c>
      <c r="D392" s="7">
        <v>19088</v>
      </c>
      <c r="E392" s="6" t="s">
        <v>79</v>
      </c>
    </row>
    <row r="393" spans="1:5" ht="30" customHeight="1" x14ac:dyDescent="0.25">
      <c r="A393" s="5" t="s">
        <v>12835</v>
      </c>
      <c r="B393" s="6" t="s">
        <v>12837</v>
      </c>
      <c r="C393" s="6" t="s">
        <v>12836</v>
      </c>
      <c r="D393" s="7">
        <v>16532</v>
      </c>
      <c r="E393" s="6" t="s">
        <v>623</v>
      </c>
    </row>
    <row r="394" spans="1:5" ht="30" customHeight="1" x14ac:dyDescent="0.25">
      <c r="A394" s="5" t="s">
        <v>12838</v>
      </c>
      <c r="B394" s="6" t="s">
        <v>12840</v>
      </c>
      <c r="C394" s="6" t="s">
        <v>12839</v>
      </c>
      <c r="D394" s="7">
        <v>10032</v>
      </c>
      <c r="E394" s="6" t="s">
        <v>623</v>
      </c>
    </row>
    <row r="395" spans="1:5" ht="30" customHeight="1" x14ac:dyDescent="0.25">
      <c r="A395" s="5" t="s">
        <v>12444</v>
      </c>
      <c r="B395" s="6" t="s">
        <v>5559</v>
      </c>
      <c r="C395" s="6" t="s">
        <v>8912</v>
      </c>
      <c r="D395" s="7">
        <v>10684</v>
      </c>
      <c r="E395" s="6" t="s">
        <v>623</v>
      </c>
    </row>
    <row r="396" spans="1:5" ht="30" customHeight="1" x14ac:dyDescent="0.25">
      <c r="A396" s="5" t="s">
        <v>12543</v>
      </c>
      <c r="B396" s="6" t="s">
        <v>12545</v>
      </c>
      <c r="C396" s="6" t="s">
        <v>12544</v>
      </c>
      <c r="D396" s="7">
        <v>24588</v>
      </c>
      <c r="E396" s="6" t="s">
        <v>3</v>
      </c>
    </row>
    <row r="397" spans="1:5" ht="30" customHeight="1" x14ac:dyDescent="0.25">
      <c r="A397" s="5" t="s">
        <v>12546</v>
      </c>
      <c r="B397" s="6" t="s">
        <v>12547</v>
      </c>
      <c r="C397" s="6" t="s">
        <v>2567</v>
      </c>
      <c r="D397" s="7">
        <v>11528</v>
      </c>
      <c r="E397" s="6" t="s">
        <v>3</v>
      </c>
    </row>
    <row r="398" spans="1:5" ht="30" customHeight="1" x14ac:dyDescent="0.25">
      <c r="A398" s="5" t="s">
        <v>12928</v>
      </c>
      <c r="B398" s="6" t="s">
        <v>12930</v>
      </c>
      <c r="C398" s="6" t="s">
        <v>12929</v>
      </c>
      <c r="D398" s="7">
        <v>24700</v>
      </c>
      <c r="E398" s="6" t="s">
        <v>3</v>
      </c>
    </row>
    <row r="399" spans="1:5" ht="30" customHeight="1" x14ac:dyDescent="0.25">
      <c r="A399" s="5" t="s">
        <v>12644</v>
      </c>
      <c r="B399" s="6" t="s">
        <v>12646</v>
      </c>
      <c r="C399" s="6" t="s">
        <v>12645</v>
      </c>
      <c r="D399" s="7">
        <v>11180</v>
      </c>
      <c r="E399" s="6" t="s">
        <v>3</v>
      </c>
    </row>
    <row r="400" spans="1:5" ht="30" customHeight="1" x14ac:dyDescent="0.25">
      <c r="A400" s="5" t="s">
        <v>12647</v>
      </c>
      <c r="B400" s="6" t="s">
        <v>12649</v>
      </c>
      <c r="C400" s="6" t="s">
        <v>12648</v>
      </c>
      <c r="D400" s="7">
        <v>11120</v>
      </c>
      <c r="E400" s="6" t="s">
        <v>3</v>
      </c>
    </row>
    <row r="401" spans="1:5" ht="30" customHeight="1" x14ac:dyDescent="0.25">
      <c r="A401" s="5" t="s">
        <v>12650</v>
      </c>
      <c r="B401" s="6" t="s">
        <v>12652</v>
      </c>
      <c r="C401" s="6" t="s">
        <v>12651</v>
      </c>
      <c r="D401" s="7">
        <v>13377</v>
      </c>
      <c r="E401" s="6" t="s">
        <v>3</v>
      </c>
    </row>
    <row r="402" spans="1:5" ht="30" customHeight="1" x14ac:dyDescent="0.25">
      <c r="A402" s="5" t="s">
        <v>12711</v>
      </c>
      <c r="B402" s="6" t="s">
        <v>12713</v>
      </c>
      <c r="C402" s="6" t="s">
        <v>12712</v>
      </c>
      <c r="D402" s="7">
        <v>11700</v>
      </c>
      <c r="E402" s="6" t="s">
        <v>3</v>
      </c>
    </row>
    <row r="403" spans="1:5" ht="30" customHeight="1" x14ac:dyDescent="0.25">
      <c r="A403" s="5" t="s">
        <v>12714</v>
      </c>
      <c r="B403" s="6" t="s">
        <v>12716</v>
      </c>
      <c r="C403" s="6" t="s">
        <v>12715</v>
      </c>
      <c r="D403" s="7">
        <v>19140</v>
      </c>
      <c r="E403" s="6" t="s">
        <v>3</v>
      </c>
    </row>
    <row r="404" spans="1:5" ht="30" customHeight="1" x14ac:dyDescent="0.25">
      <c r="A404" s="5" t="s">
        <v>12717</v>
      </c>
      <c r="B404" s="6" t="s">
        <v>12719</v>
      </c>
      <c r="C404" s="6" t="s">
        <v>12718</v>
      </c>
      <c r="D404" s="7">
        <v>16874</v>
      </c>
      <c r="E404" s="6" t="s">
        <v>3</v>
      </c>
    </row>
    <row r="405" spans="1:5" ht="30" customHeight="1" x14ac:dyDescent="0.25">
      <c r="A405" s="5" t="s">
        <v>12934</v>
      </c>
      <c r="B405" s="6" t="s">
        <v>12936</v>
      </c>
      <c r="C405" s="6" t="s">
        <v>12935</v>
      </c>
      <c r="D405" s="7">
        <v>20318</v>
      </c>
      <c r="E405" s="6" t="s">
        <v>3</v>
      </c>
    </row>
    <row r="406" spans="1:5" ht="30" customHeight="1" x14ac:dyDescent="0.25">
      <c r="A406" s="5" t="s">
        <v>12784</v>
      </c>
      <c r="B406" s="6" t="s">
        <v>12786</v>
      </c>
      <c r="C406" s="6" t="s">
        <v>12785</v>
      </c>
      <c r="D406" s="7">
        <v>13206</v>
      </c>
      <c r="E406" s="6" t="s">
        <v>3</v>
      </c>
    </row>
    <row r="407" spans="1:5" ht="30" customHeight="1" x14ac:dyDescent="0.25">
      <c r="A407" s="5" t="s">
        <v>12787</v>
      </c>
      <c r="B407" s="6" t="s">
        <v>12789</v>
      </c>
      <c r="C407" s="6" t="s">
        <v>12788</v>
      </c>
      <c r="D407" s="7">
        <v>15273</v>
      </c>
      <c r="E407" s="6" t="s">
        <v>3</v>
      </c>
    </row>
    <row r="408" spans="1:5" ht="30" customHeight="1" x14ac:dyDescent="0.25">
      <c r="A408" s="5" t="s">
        <v>12790</v>
      </c>
      <c r="B408" s="6" t="s">
        <v>12792</v>
      </c>
      <c r="C408" s="6" t="s">
        <v>12791</v>
      </c>
      <c r="D408" s="7">
        <v>14065</v>
      </c>
      <c r="E408" s="6" t="s">
        <v>3</v>
      </c>
    </row>
    <row r="409" spans="1:5" ht="30" customHeight="1" x14ac:dyDescent="0.25">
      <c r="A409" s="5" t="s">
        <v>12456</v>
      </c>
      <c r="B409" s="6" t="s">
        <v>12458</v>
      </c>
      <c r="C409" s="6" t="s">
        <v>12457</v>
      </c>
      <c r="D409" s="7">
        <v>15280</v>
      </c>
      <c r="E409" s="6" t="s">
        <v>3</v>
      </c>
    </row>
    <row r="410" spans="1:5" ht="30" customHeight="1" x14ac:dyDescent="0.25">
      <c r="A410" s="5" t="s">
        <v>12548</v>
      </c>
      <c r="B410" s="6" t="s">
        <v>12550</v>
      </c>
      <c r="C410" s="6" t="s">
        <v>12549</v>
      </c>
      <c r="D410" s="7">
        <v>12474</v>
      </c>
      <c r="E410" s="6" t="s">
        <v>3</v>
      </c>
    </row>
    <row r="411" spans="1:5" ht="30" customHeight="1" x14ac:dyDescent="0.25">
      <c r="A411" s="5" t="s">
        <v>12572</v>
      </c>
      <c r="B411" s="6" t="s">
        <v>12574</v>
      </c>
      <c r="C411" s="6" t="s">
        <v>12573</v>
      </c>
      <c r="D411" s="7">
        <v>10999</v>
      </c>
      <c r="E411" s="6" t="s">
        <v>3</v>
      </c>
    </row>
    <row r="412" spans="1:5" ht="30" customHeight="1" x14ac:dyDescent="0.25">
      <c r="A412" s="5" t="s">
        <v>12575</v>
      </c>
      <c r="B412" s="6" t="s">
        <v>12577</v>
      </c>
      <c r="C412" s="6" t="s">
        <v>12576</v>
      </c>
      <c r="D412" s="7">
        <v>14660</v>
      </c>
      <c r="E412" s="6" t="s">
        <v>3</v>
      </c>
    </row>
    <row r="413" spans="1:5" ht="30" customHeight="1" x14ac:dyDescent="0.25">
      <c r="A413" s="5" t="s">
        <v>12653</v>
      </c>
      <c r="B413" s="6" t="s">
        <v>12654</v>
      </c>
      <c r="C413" s="6" t="s">
        <v>446</v>
      </c>
      <c r="D413" s="7">
        <v>17008</v>
      </c>
      <c r="E413" s="6" t="s">
        <v>3</v>
      </c>
    </row>
    <row r="414" spans="1:5" ht="30" customHeight="1" x14ac:dyDescent="0.25">
      <c r="A414" s="5" t="s">
        <v>7869</v>
      </c>
      <c r="B414" s="6" t="s">
        <v>7871</v>
      </c>
      <c r="C414" s="6" t="s">
        <v>7870</v>
      </c>
      <c r="D414" s="7">
        <v>11836</v>
      </c>
      <c r="E414" s="6" t="s">
        <v>3</v>
      </c>
    </row>
    <row r="415" spans="1:5" ht="30" customHeight="1" x14ac:dyDescent="0.25">
      <c r="A415" s="5" t="s">
        <v>7872</v>
      </c>
      <c r="B415" s="6" t="s">
        <v>7874</v>
      </c>
      <c r="C415" s="6" t="s">
        <v>7873</v>
      </c>
      <c r="D415" s="7">
        <v>10457</v>
      </c>
      <c r="E415" s="6" t="s">
        <v>3</v>
      </c>
    </row>
    <row r="416" spans="1:5" ht="30" customHeight="1" x14ac:dyDescent="0.25">
      <c r="A416" s="5" t="s">
        <v>7875</v>
      </c>
      <c r="B416" s="6" t="s">
        <v>7876</v>
      </c>
      <c r="C416" s="6" t="s">
        <v>4974</v>
      </c>
      <c r="D416" s="7">
        <v>15574</v>
      </c>
      <c r="E416" s="6" t="s">
        <v>3</v>
      </c>
    </row>
    <row r="417" spans="1:5" ht="30" customHeight="1" x14ac:dyDescent="0.25">
      <c r="A417" s="5" t="s">
        <v>13758</v>
      </c>
      <c r="B417" s="6" t="s">
        <v>13760</v>
      </c>
      <c r="C417" s="6" t="s">
        <v>13759</v>
      </c>
      <c r="D417" s="7">
        <v>15608</v>
      </c>
      <c r="E417" s="6" t="s">
        <v>3</v>
      </c>
    </row>
    <row r="418" spans="1:5" ht="30" customHeight="1" x14ac:dyDescent="0.25">
      <c r="A418" s="5" t="s">
        <v>13761</v>
      </c>
      <c r="B418" s="6" t="s">
        <v>13763</v>
      </c>
      <c r="C418" s="6" t="s">
        <v>13762</v>
      </c>
      <c r="D418" s="7">
        <v>20799</v>
      </c>
      <c r="E418" s="6" t="s">
        <v>3</v>
      </c>
    </row>
    <row r="419" spans="1:5" ht="30" customHeight="1" x14ac:dyDescent="0.25">
      <c r="A419" s="5" t="s">
        <v>13781</v>
      </c>
      <c r="B419" s="6" t="s">
        <v>13783</v>
      </c>
      <c r="C419" s="6" t="s">
        <v>13782</v>
      </c>
      <c r="D419" s="7">
        <v>13834</v>
      </c>
      <c r="E419" s="6" t="s">
        <v>3</v>
      </c>
    </row>
    <row r="420" spans="1:5" ht="30" customHeight="1" x14ac:dyDescent="0.25">
      <c r="A420" s="5" t="s">
        <v>7831</v>
      </c>
      <c r="B420" s="6" t="s">
        <v>7833</v>
      </c>
      <c r="C420" s="6" t="s">
        <v>7832</v>
      </c>
      <c r="D420" s="7">
        <v>10656</v>
      </c>
      <c r="E420" s="6" t="s">
        <v>3</v>
      </c>
    </row>
    <row r="421" spans="1:5" ht="30" customHeight="1" x14ac:dyDescent="0.25">
      <c r="A421" s="5" t="s">
        <v>12391</v>
      </c>
      <c r="B421" s="6" t="s">
        <v>12393</v>
      </c>
      <c r="C421" s="6" t="s">
        <v>12392</v>
      </c>
      <c r="D421" s="7">
        <v>11040</v>
      </c>
      <c r="E421" s="6" t="s">
        <v>3</v>
      </c>
    </row>
    <row r="422" spans="1:5" ht="30" customHeight="1" x14ac:dyDescent="0.25">
      <c r="A422" s="5" t="s">
        <v>12394</v>
      </c>
      <c r="B422" s="6" t="s">
        <v>12396</v>
      </c>
      <c r="C422" s="6" t="s">
        <v>12395</v>
      </c>
      <c r="D422" s="7">
        <v>14898</v>
      </c>
      <c r="E422" s="6" t="s">
        <v>3</v>
      </c>
    </row>
    <row r="423" spans="1:5" ht="30" customHeight="1" x14ac:dyDescent="0.25">
      <c r="A423" s="5" t="s">
        <v>12459</v>
      </c>
      <c r="B423" s="6" t="s">
        <v>12461</v>
      </c>
      <c r="C423" s="6" t="s">
        <v>12460</v>
      </c>
      <c r="D423" s="7">
        <v>13056</v>
      </c>
      <c r="E423" s="6" t="s">
        <v>3</v>
      </c>
    </row>
    <row r="424" spans="1:5" ht="30" customHeight="1" x14ac:dyDescent="0.25">
      <c r="A424" s="5" t="s">
        <v>12462</v>
      </c>
      <c r="B424" s="6" t="s">
        <v>12464</v>
      </c>
      <c r="C424" s="6" t="s">
        <v>12463</v>
      </c>
      <c r="D424" s="7">
        <v>18538</v>
      </c>
      <c r="E424" s="6" t="s">
        <v>3</v>
      </c>
    </row>
    <row r="425" spans="1:5" ht="30" customHeight="1" x14ac:dyDescent="0.25">
      <c r="A425" s="5" t="s">
        <v>12465</v>
      </c>
      <c r="B425" s="6" t="s">
        <v>12467</v>
      </c>
      <c r="C425" s="6" t="s">
        <v>12466</v>
      </c>
      <c r="D425" s="7">
        <v>17873</v>
      </c>
      <c r="E425" s="6" t="s">
        <v>3</v>
      </c>
    </row>
    <row r="426" spans="1:5" ht="30" customHeight="1" x14ac:dyDescent="0.25">
      <c r="A426" s="5" t="s">
        <v>13714</v>
      </c>
      <c r="B426" s="6" t="s">
        <v>13716</v>
      </c>
      <c r="C426" s="6" t="s">
        <v>13715</v>
      </c>
      <c r="D426" s="7">
        <v>12442</v>
      </c>
      <c r="E426" s="6" t="s">
        <v>3</v>
      </c>
    </row>
    <row r="427" spans="1:5" ht="30" customHeight="1" x14ac:dyDescent="0.25">
      <c r="A427" s="5" t="s">
        <v>13741</v>
      </c>
      <c r="B427" s="6" t="s">
        <v>12930</v>
      </c>
      <c r="C427" s="6" t="s">
        <v>13742</v>
      </c>
      <c r="D427" s="7">
        <v>14921</v>
      </c>
      <c r="E427" s="6" t="s">
        <v>3</v>
      </c>
    </row>
    <row r="428" spans="1:5" ht="30" customHeight="1" x14ac:dyDescent="0.25">
      <c r="A428" s="5" t="s">
        <v>12468</v>
      </c>
      <c r="B428" s="6" t="s">
        <v>12469</v>
      </c>
      <c r="C428" s="6" t="s">
        <v>4955</v>
      </c>
      <c r="D428" s="7">
        <v>18565</v>
      </c>
      <c r="E428" s="6" t="s">
        <v>3</v>
      </c>
    </row>
    <row r="429" spans="1:5" ht="30" customHeight="1" x14ac:dyDescent="0.25">
      <c r="A429" s="5" t="s">
        <v>12508</v>
      </c>
      <c r="B429" s="6" t="s">
        <v>12510</v>
      </c>
      <c r="C429" s="6" t="s">
        <v>12509</v>
      </c>
      <c r="D429" s="7">
        <v>12508</v>
      </c>
      <c r="E429" s="6" t="s">
        <v>3</v>
      </c>
    </row>
    <row r="430" spans="1:5" ht="30" customHeight="1" x14ac:dyDescent="0.25">
      <c r="A430" s="5" t="s">
        <v>12511</v>
      </c>
      <c r="B430" s="6" t="s">
        <v>12513</v>
      </c>
      <c r="C430" s="6" t="s">
        <v>12512</v>
      </c>
      <c r="D430" s="7">
        <v>12150</v>
      </c>
      <c r="E430" s="6" t="s">
        <v>3</v>
      </c>
    </row>
    <row r="431" spans="1:5" ht="30" customHeight="1" x14ac:dyDescent="0.25">
      <c r="A431" s="5" t="s">
        <v>12514</v>
      </c>
      <c r="B431" s="6" t="s">
        <v>12516</v>
      </c>
      <c r="C431" s="6" t="s">
        <v>12515</v>
      </c>
      <c r="D431" s="7">
        <v>18315</v>
      </c>
      <c r="E431" s="6" t="s">
        <v>3</v>
      </c>
    </row>
    <row r="432" spans="1:5" ht="30" customHeight="1" x14ac:dyDescent="0.25">
      <c r="A432" s="5" t="s">
        <v>13770</v>
      </c>
      <c r="B432" s="6" t="s">
        <v>13772</v>
      </c>
      <c r="C432" s="6" t="s">
        <v>13771</v>
      </c>
      <c r="D432" s="7">
        <v>11889</v>
      </c>
      <c r="E432" s="6" t="s">
        <v>3</v>
      </c>
    </row>
    <row r="433" spans="1:5" ht="30" customHeight="1" x14ac:dyDescent="0.25">
      <c r="A433" s="5" t="s">
        <v>12578</v>
      </c>
      <c r="B433" s="6" t="s">
        <v>12580</v>
      </c>
      <c r="C433" s="6" t="s">
        <v>12579</v>
      </c>
      <c r="D433" s="7">
        <v>11981</v>
      </c>
      <c r="E433" s="6" t="s">
        <v>3</v>
      </c>
    </row>
    <row r="434" spans="1:5" ht="30" customHeight="1" x14ac:dyDescent="0.25">
      <c r="A434" s="5" t="s">
        <v>12581</v>
      </c>
      <c r="B434" s="6" t="s">
        <v>12583</v>
      </c>
      <c r="C434" s="6" t="s">
        <v>12582</v>
      </c>
      <c r="D434" s="7">
        <v>21189</v>
      </c>
      <c r="E434" s="6" t="s">
        <v>3</v>
      </c>
    </row>
    <row r="435" spans="1:5" ht="30" customHeight="1" x14ac:dyDescent="0.25">
      <c r="A435" s="5" t="s">
        <v>12584</v>
      </c>
      <c r="B435" s="6" t="s">
        <v>12586</v>
      </c>
      <c r="C435" s="6" t="s">
        <v>12585</v>
      </c>
      <c r="D435" s="7">
        <v>14069</v>
      </c>
      <c r="E435" s="6" t="s">
        <v>3</v>
      </c>
    </row>
    <row r="436" spans="1:5" ht="30" customHeight="1" x14ac:dyDescent="0.25">
      <c r="A436" s="5" t="s">
        <v>12587</v>
      </c>
      <c r="B436" s="6" t="s">
        <v>12589</v>
      </c>
      <c r="C436" s="6" t="s">
        <v>12588</v>
      </c>
      <c r="D436" s="7">
        <v>14454</v>
      </c>
      <c r="E436" s="6" t="s">
        <v>3</v>
      </c>
    </row>
    <row r="437" spans="1:5" ht="30" customHeight="1" x14ac:dyDescent="0.25">
      <c r="A437" s="5" t="s">
        <v>12590</v>
      </c>
      <c r="B437" s="6" t="s">
        <v>12592</v>
      </c>
      <c r="C437" s="6" t="s">
        <v>12591</v>
      </c>
      <c r="D437" s="7">
        <v>13200</v>
      </c>
      <c r="E437" s="6" t="s">
        <v>3</v>
      </c>
    </row>
    <row r="438" spans="1:5" ht="30" customHeight="1" x14ac:dyDescent="0.25">
      <c r="A438" s="5" t="s">
        <v>12593</v>
      </c>
      <c r="B438" s="6" t="s">
        <v>12595</v>
      </c>
      <c r="C438" s="6" t="s">
        <v>12594</v>
      </c>
      <c r="D438" s="7">
        <v>13176</v>
      </c>
      <c r="E438" s="6" t="s">
        <v>3</v>
      </c>
    </row>
    <row r="439" spans="1:5" ht="30" customHeight="1" x14ac:dyDescent="0.25">
      <c r="A439" s="5" t="s">
        <v>12596</v>
      </c>
      <c r="B439" s="6" t="s">
        <v>12598</v>
      </c>
      <c r="C439" s="6" t="s">
        <v>12597</v>
      </c>
      <c r="D439" s="7">
        <v>12232</v>
      </c>
      <c r="E439" s="6" t="s">
        <v>3</v>
      </c>
    </row>
    <row r="440" spans="1:5" ht="30" customHeight="1" x14ac:dyDescent="0.25">
      <c r="A440" s="5" t="s">
        <v>12599</v>
      </c>
      <c r="B440" s="6" t="s">
        <v>12601</v>
      </c>
      <c r="C440" s="6" t="s">
        <v>12600</v>
      </c>
      <c r="D440" s="7">
        <v>17687</v>
      </c>
      <c r="E440" s="6" t="s">
        <v>3</v>
      </c>
    </row>
    <row r="441" spans="1:5" ht="30" customHeight="1" x14ac:dyDescent="0.25">
      <c r="A441" s="5" t="s">
        <v>12602</v>
      </c>
      <c r="B441" s="6" t="s">
        <v>12604</v>
      </c>
      <c r="C441" s="6" t="s">
        <v>12603</v>
      </c>
      <c r="D441" s="7">
        <v>17400</v>
      </c>
      <c r="E441" s="6" t="s">
        <v>3</v>
      </c>
    </row>
    <row r="442" spans="1:5" ht="30" customHeight="1" x14ac:dyDescent="0.25">
      <c r="A442" s="5" t="s">
        <v>12605</v>
      </c>
      <c r="B442" s="6" t="s">
        <v>12607</v>
      </c>
      <c r="C442" s="6" t="s">
        <v>12606</v>
      </c>
      <c r="D442" s="7">
        <v>16987</v>
      </c>
      <c r="E442" s="6" t="s">
        <v>3</v>
      </c>
    </row>
    <row r="443" spans="1:5" ht="30" customHeight="1" x14ac:dyDescent="0.25">
      <c r="A443" s="5" t="s">
        <v>12625</v>
      </c>
      <c r="B443" s="6" t="s">
        <v>12626</v>
      </c>
      <c r="C443" s="6" t="s">
        <v>2672</v>
      </c>
      <c r="D443" s="7">
        <v>16266</v>
      </c>
      <c r="E443" s="6" t="s">
        <v>3</v>
      </c>
    </row>
    <row r="444" spans="1:5" ht="30" customHeight="1" x14ac:dyDescent="0.25">
      <c r="A444" s="5" t="s">
        <v>12666</v>
      </c>
      <c r="B444" s="6" t="s">
        <v>7179</v>
      </c>
      <c r="C444" s="6" t="s">
        <v>7178</v>
      </c>
      <c r="D444" s="7">
        <v>13354</v>
      </c>
      <c r="E444" s="6" t="s">
        <v>3</v>
      </c>
    </row>
    <row r="445" spans="1:5" ht="30" customHeight="1" x14ac:dyDescent="0.25">
      <c r="A445" s="5" t="s">
        <v>12667</v>
      </c>
      <c r="B445" s="6" t="s">
        <v>12669</v>
      </c>
      <c r="C445" s="6" t="s">
        <v>12668</v>
      </c>
      <c r="D445" s="7">
        <v>22380</v>
      </c>
      <c r="E445" s="6" t="s">
        <v>3</v>
      </c>
    </row>
    <row r="446" spans="1:5" ht="30" customHeight="1" x14ac:dyDescent="0.25">
      <c r="A446" s="5" t="s">
        <v>12670</v>
      </c>
      <c r="B446" s="6" t="s">
        <v>12672</v>
      </c>
      <c r="C446" s="6" t="s">
        <v>12671</v>
      </c>
      <c r="D446" s="7">
        <v>12060</v>
      </c>
      <c r="E446" s="6" t="s">
        <v>3</v>
      </c>
    </row>
    <row r="447" spans="1:5" ht="30" customHeight="1" x14ac:dyDescent="0.25">
      <c r="A447" s="5" t="s">
        <v>12673</v>
      </c>
      <c r="B447" s="6" t="s">
        <v>12675</v>
      </c>
      <c r="C447" s="6" t="s">
        <v>12674</v>
      </c>
      <c r="D447" s="7">
        <v>18000</v>
      </c>
      <c r="E447" s="6" t="s">
        <v>3</v>
      </c>
    </row>
    <row r="448" spans="1:5" ht="30" customHeight="1" x14ac:dyDescent="0.25">
      <c r="A448" s="5" t="s">
        <v>13793</v>
      </c>
      <c r="B448" s="6" t="s">
        <v>13795</v>
      </c>
      <c r="C448" s="6" t="s">
        <v>13794</v>
      </c>
      <c r="D448" s="7">
        <v>17806</v>
      </c>
      <c r="E448" s="6" t="s">
        <v>3</v>
      </c>
    </row>
    <row r="449" spans="1:5" ht="30" customHeight="1" x14ac:dyDescent="0.25">
      <c r="A449" s="5" t="s">
        <v>12563</v>
      </c>
      <c r="B449" s="6" t="s">
        <v>12565</v>
      </c>
      <c r="C449" s="6" t="s">
        <v>12564</v>
      </c>
      <c r="D449" s="7">
        <v>11124</v>
      </c>
      <c r="E449" s="6" t="s">
        <v>3</v>
      </c>
    </row>
    <row r="450" spans="1:5" ht="30" customHeight="1" x14ac:dyDescent="0.25">
      <c r="A450" s="5" t="s">
        <v>13802</v>
      </c>
      <c r="B450" s="6" t="s">
        <v>13804</v>
      </c>
      <c r="C450" s="6" t="s">
        <v>13803</v>
      </c>
      <c r="D450" s="7">
        <v>14623</v>
      </c>
      <c r="E450" s="6" t="s">
        <v>3</v>
      </c>
    </row>
    <row r="451" spans="1:5" ht="30" customHeight="1" x14ac:dyDescent="0.25">
      <c r="A451" s="5" t="s">
        <v>13720</v>
      </c>
      <c r="B451" s="6" t="s">
        <v>13722</v>
      </c>
      <c r="C451" s="6" t="s">
        <v>13721</v>
      </c>
      <c r="D451" s="7">
        <v>13619</v>
      </c>
      <c r="E451" s="6" t="s">
        <v>3</v>
      </c>
    </row>
    <row r="452" spans="1:5" ht="30" customHeight="1" x14ac:dyDescent="0.25">
      <c r="A452" s="5" t="s">
        <v>13723</v>
      </c>
      <c r="B452" s="6" t="s">
        <v>13725</v>
      </c>
      <c r="C452" s="6" t="s">
        <v>13724</v>
      </c>
      <c r="D452" s="7">
        <v>17972</v>
      </c>
      <c r="E452" s="6" t="s">
        <v>3</v>
      </c>
    </row>
    <row r="453" spans="1:5" ht="30" customHeight="1" x14ac:dyDescent="0.25">
      <c r="A453" s="5" t="s">
        <v>12566</v>
      </c>
      <c r="B453" s="6" t="s">
        <v>12568</v>
      </c>
      <c r="C453" s="6" t="s">
        <v>12567</v>
      </c>
      <c r="D453" s="7">
        <v>10548</v>
      </c>
      <c r="E453" s="6" t="s">
        <v>3</v>
      </c>
    </row>
    <row r="454" spans="1:5" ht="30" customHeight="1" x14ac:dyDescent="0.25">
      <c r="A454" s="5" t="s">
        <v>13746</v>
      </c>
      <c r="B454" s="6" t="s">
        <v>13748</v>
      </c>
      <c r="C454" s="6" t="s">
        <v>13747</v>
      </c>
      <c r="D454" s="7">
        <v>23893</v>
      </c>
      <c r="E454" s="6" t="s">
        <v>3</v>
      </c>
    </row>
    <row r="455" spans="1:5" ht="30" customHeight="1" x14ac:dyDescent="0.25">
      <c r="A455" s="5" t="s">
        <v>12639</v>
      </c>
      <c r="B455" s="6" t="s">
        <v>12640</v>
      </c>
      <c r="C455" s="6" t="s">
        <v>4953</v>
      </c>
      <c r="D455" s="7">
        <v>16570</v>
      </c>
      <c r="E455" s="6" t="s">
        <v>3</v>
      </c>
    </row>
    <row r="456" spans="1:5" ht="30" customHeight="1" x14ac:dyDescent="0.25">
      <c r="A456" s="5" t="s">
        <v>13752</v>
      </c>
      <c r="B456" s="6" t="s">
        <v>13754</v>
      </c>
      <c r="C456" s="6" t="s">
        <v>13753</v>
      </c>
      <c r="D456" s="7">
        <v>10674</v>
      </c>
      <c r="E456" s="6" t="s">
        <v>3</v>
      </c>
    </row>
    <row r="457" spans="1:5" ht="30" customHeight="1" x14ac:dyDescent="0.25">
      <c r="A457" s="5" t="s">
        <v>12661</v>
      </c>
      <c r="B457" s="6" t="s">
        <v>12663</v>
      </c>
      <c r="C457" s="6" t="s">
        <v>12662</v>
      </c>
      <c r="D457" s="7">
        <v>24312</v>
      </c>
      <c r="E457" s="6" t="s">
        <v>3</v>
      </c>
    </row>
    <row r="458" spans="1:5" ht="30" customHeight="1" x14ac:dyDescent="0.25">
      <c r="A458" s="5" t="s">
        <v>12705</v>
      </c>
      <c r="B458" s="6" t="s">
        <v>12707</v>
      </c>
      <c r="C458" s="6" t="s">
        <v>12706</v>
      </c>
      <c r="D458" s="7">
        <v>24704</v>
      </c>
      <c r="E458" s="6" t="s">
        <v>3</v>
      </c>
    </row>
    <row r="459" spans="1:5" ht="30" customHeight="1" x14ac:dyDescent="0.25">
      <c r="A459" s="5" t="s">
        <v>12720</v>
      </c>
      <c r="B459" s="6" t="s">
        <v>12722</v>
      </c>
      <c r="C459" s="6" t="s">
        <v>12721</v>
      </c>
      <c r="D459" s="7">
        <v>11400</v>
      </c>
      <c r="E459" s="6" t="s">
        <v>3</v>
      </c>
    </row>
    <row r="460" spans="1:5" ht="30" customHeight="1" x14ac:dyDescent="0.25">
      <c r="A460" s="5" t="s">
        <v>13773</v>
      </c>
      <c r="B460" s="6" t="s">
        <v>13775</v>
      </c>
      <c r="C460" s="6" t="s">
        <v>13774</v>
      </c>
      <c r="D460" s="7">
        <v>23964</v>
      </c>
      <c r="E460" s="6" t="s">
        <v>3</v>
      </c>
    </row>
    <row r="461" spans="1:5" ht="30" customHeight="1" x14ac:dyDescent="0.25">
      <c r="A461" s="5" t="s">
        <v>12772</v>
      </c>
      <c r="B461" s="6" t="s">
        <v>12774</v>
      </c>
      <c r="C461" s="6" t="s">
        <v>12773</v>
      </c>
      <c r="D461" s="7">
        <v>18145</v>
      </c>
      <c r="E461" s="6" t="s">
        <v>3</v>
      </c>
    </row>
    <row r="462" spans="1:5" ht="30" customHeight="1" x14ac:dyDescent="0.25">
      <c r="A462" s="5" t="s">
        <v>13796</v>
      </c>
      <c r="B462" s="6" t="s">
        <v>13798</v>
      </c>
      <c r="C462" s="6" t="s">
        <v>13797</v>
      </c>
      <c r="D462" s="7">
        <v>11368</v>
      </c>
      <c r="E462" s="6" t="s">
        <v>3</v>
      </c>
    </row>
    <row r="463" spans="1:5" ht="30" customHeight="1" x14ac:dyDescent="0.25">
      <c r="A463" s="5" t="s">
        <v>12775</v>
      </c>
      <c r="B463" s="6" t="s">
        <v>12777</v>
      </c>
      <c r="C463" s="6" t="s">
        <v>12776</v>
      </c>
      <c r="D463" s="7">
        <v>22474</v>
      </c>
      <c r="E463" s="6" t="s">
        <v>3</v>
      </c>
    </row>
    <row r="464" spans="1:5" ht="30" customHeight="1" x14ac:dyDescent="0.25">
      <c r="A464" s="5" t="s">
        <v>12778</v>
      </c>
      <c r="B464" s="6" t="s">
        <v>12780</v>
      </c>
      <c r="C464" s="6" t="s">
        <v>12779</v>
      </c>
      <c r="D464" s="7">
        <v>16081</v>
      </c>
      <c r="E464" s="6" t="s">
        <v>3</v>
      </c>
    </row>
    <row r="465" spans="1:5" ht="30" customHeight="1" x14ac:dyDescent="0.25">
      <c r="A465" s="5" t="s">
        <v>12781</v>
      </c>
      <c r="B465" s="6" t="s">
        <v>12783</v>
      </c>
      <c r="C465" s="6" t="s">
        <v>12782</v>
      </c>
      <c r="D465" s="7">
        <v>17365</v>
      </c>
      <c r="E465" s="6" t="s">
        <v>3</v>
      </c>
    </row>
    <row r="466" spans="1:5" ht="30" customHeight="1" x14ac:dyDescent="0.25">
      <c r="A466" s="5" t="s">
        <v>13817</v>
      </c>
      <c r="B466" s="6" t="s">
        <v>13819</v>
      </c>
      <c r="C466" s="6" t="s">
        <v>13818</v>
      </c>
      <c r="D466" s="7">
        <v>14359</v>
      </c>
      <c r="E466" s="6" t="s">
        <v>3</v>
      </c>
    </row>
    <row r="467" spans="1:5" ht="30" customHeight="1" x14ac:dyDescent="0.25">
      <c r="A467" s="5" t="s">
        <v>13820</v>
      </c>
      <c r="B467" s="6" t="s">
        <v>13822</v>
      </c>
      <c r="C467" s="6" t="s">
        <v>13821</v>
      </c>
      <c r="D467" s="7">
        <v>19444</v>
      </c>
      <c r="E467" s="6" t="s">
        <v>3</v>
      </c>
    </row>
    <row r="468" spans="1:5" ht="30" customHeight="1" x14ac:dyDescent="0.25">
      <c r="A468" s="5" t="s">
        <v>12813</v>
      </c>
      <c r="B468" s="6" t="s">
        <v>12815</v>
      </c>
      <c r="C468" s="6" t="s">
        <v>12814</v>
      </c>
      <c r="D468" s="7">
        <v>22783</v>
      </c>
      <c r="E468" s="6" t="s">
        <v>3</v>
      </c>
    </row>
    <row r="469" spans="1:5" ht="30" customHeight="1" x14ac:dyDescent="0.25">
      <c r="A469" s="5" t="s">
        <v>13764</v>
      </c>
      <c r="B469" s="6" t="s">
        <v>13766</v>
      </c>
      <c r="C469" s="6" t="s">
        <v>13765</v>
      </c>
      <c r="D469" s="7">
        <v>12576</v>
      </c>
      <c r="E469" s="6" t="s">
        <v>3</v>
      </c>
    </row>
    <row r="470" spans="1:5" ht="30" customHeight="1" x14ac:dyDescent="0.25">
      <c r="A470" s="5" t="s">
        <v>12816</v>
      </c>
      <c r="B470" s="6" t="s">
        <v>12818</v>
      </c>
      <c r="C470" s="6" t="s">
        <v>12817</v>
      </c>
      <c r="D470" s="7">
        <v>20764</v>
      </c>
      <c r="E470" s="6" t="s">
        <v>3</v>
      </c>
    </row>
    <row r="471" spans="1:5" ht="30" customHeight="1" x14ac:dyDescent="0.25">
      <c r="A471" s="5" t="s">
        <v>12383</v>
      </c>
      <c r="B471" s="6" t="s">
        <v>7056</v>
      </c>
      <c r="C471" s="6" t="s">
        <v>12384</v>
      </c>
      <c r="D471" s="7">
        <v>20898</v>
      </c>
      <c r="E471" s="6" t="s">
        <v>3</v>
      </c>
    </row>
    <row r="472" spans="1:5" ht="30" customHeight="1" x14ac:dyDescent="0.25">
      <c r="A472" s="5" t="s">
        <v>13790</v>
      </c>
      <c r="B472" s="6" t="s">
        <v>13792</v>
      </c>
      <c r="C472" s="6" t="s">
        <v>13791</v>
      </c>
      <c r="D472" s="7">
        <v>18565</v>
      </c>
      <c r="E472" s="6" t="s">
        <v>3</v>
      </c>
    </row>
    <row r="473" spans="1:5" ht="30" customHeight="1" x14ac:dyDescent="0.25">
      <c r="A473" s="5" t="s">
        <v>12385</v>
      </c>
      <c r="B473" s="6" t="s">
        <v>12387</v>
      </c>
      <c r="C473" s="6" t="s">
        <v>12386</v>
      </c>
      <c r="D473" s="7">
        <v>17180</v>
      </c>
      <c r="E473" s="6" t="s">
        <v>3</v>
      </c>
    </row>
    <row r="474" spans="1:5" ht="30" customHeight="1" x14ac:dyDescent="0.25">
      <c r="A474" s="5" t="s">
        <v>12388</v>
      </c>
      <c r="B474" s="6" t="s">
        <v>12390</v>
      </c>
      <c r="C474" s="6" t="s">
        <v>12389</v>
      </c>
      <c r="D474" s="7">
        <v>24676</v>
      </c>
      <c r="E474" s="6" t="s">
        <v>3</v>
      </c>
    </row>
    <row r="475" spans="1:5" ht="30" customHeight="1" x14ac:dyDescent="0.25">
      <c r="A475" s="5" t="s">
        <v>13814</v>
      </c>
      <c r="B475" s="6" t="s">
        <v>13816</v>
      </c>
      <c r="C475" s="6" t="s">
        <v>13815</v>
      </c>
      <c r="D475" s="7">
        <v>17798</v>
      </c>
      <c r="E475" s="6" t="s">
        <v>3</v>
      </c>
    </row>
    <row r="476" spans="1:5" ht="30" customHeight="1" x14ac:dyDescent="0.25">
      <c r="A476" s="5" t="s">
        <v>12429</v>
      </c>
      <c r="B476" s="6" t="s">
        <v>12431</v>
      </c>
      <c r="C476" s="6" t="s">
        <v>12430</v>
      </c>
      <c r="D476" s="7">
        <v>11756</v>
      </c>
      <c r="E476" s="6" t="s">
        <v>3</v>
      </c>
    </row>
    <row r="477" spans="1:5" ht="30" customHeight="1" x14ac:dyDescent="0.25">
      <c r="A477" s="5" t="s">
        <v>12432</v>
      </c>
      <c r="B477" s="6" t="s">
        <v>12434</v>
      </c>
      <c r="C477" s="6" t="s">
        <v>12433</v>
      </c>
      <c r="D477" s="7">
        <v>11197</v>
      </c>
      <c r="E477" s="6" t="s">
        <v>3</v>
      </c>
    </row>
    <row r="478" spans="1:5" ht="30" customHeight="1" x14ac:dyDescent="0.25">
      <c r="A478" s="5" t="s">
        <v>12435</v>
      </c>
      <c r="B478" s="6" t="s">
        <v>12437</v>
      </c>
      <c r="C478" s="6" t="s">
        <v>12436</v>
      </c>
      <c r="D478" s="7">
        <v>22879</v>
      </c>
      <c r="E478" s="6" t="s">
        <v>3</v>
      </c>
    </row>
    <row r="479" spans="1:5" ht="30" customHeight="1" x14ac:dyDescent="0.25">
      <c r="A479" s="5" t="s">
        <v>12438</v>
      </c>
      <c r="B479" s="6" t="s">
        <v>12440</v>
      </c>
      <c r="C479" s="6" t="s">
        <v>12439</v>
      </c>
      <c r="D479" s="7">
        <v>15480</v>
      </c>
      <c r="E479" s="6" t="s">
        <v>3</v>
      </c>
    </row>
    <row r="480" spans="1:5" ht="30" customHeight="1" x14ac:dyDescent="0.25">
      <c r="A480" s="5" t="s">
        <v>12441</v>
      </c>
      <c r="B480" s="6" t="s">
        <v>12443</v>
      </c>
      <c r="C480" s="6" t="s">
        <v>12442</v>
      </c>
      <c r="D480" s="7">
        <v>10592</v>
      </c>
      <c r="E480" s="6" t="s">
        <v>3</v>
      </c>
    </row>
    <row r="481" spans="1:5" ht="30" customHeight="1" x14ac:dyDescent="0.25">
      <c r="A481" s="5" t="s">
        <v>12496</v>
      </c>
      <c r="B481" s="6" t="s">
        <v>12498</v>
      </c>
      <c r="C481" s="6" t="s">
        <v>12497</v>
      </c>
      <c r="D481" s="7">
        <v>20362</v>
      </c>
      <c r="E481" s="6" t="s">
        <v>3</v>
      </c>
    </row>
    <row r="482" spans="1:5" ht="30" customHeight="1" x14ac:dyDescent="0.25">
      <c r="A482" s="5" t="s">
        <v>13784</v>
      </c>
      <c r="B482" s="6" t="s">
        <v>13786</v>
      </c>
      <c r="C482" s="6" t="s">
        <v>13785</v>
      </c>
      <c r="D482" s="7">
        <v>17273</v>
      </c>
      <c r="E482" s="6" t="s">
        <v>3</v>
      </c>
    </row>
    <row r="483" spans="1:5" ht="30" customHeight="1" x14ac:dyDescent="0.25">
      <c r="A483" s="5" t="s">
        <v>12499</v>
      </c>
      <c r="B483" s="6" t="s">
        <v>12501</v>
      </c>
      <c r="C483" s="6" t="s">
        <v>12500</v>
      </c>
      <c r="D483" s="7">
        <v>19860</v>
      </c>
      <c r="E483" s="6" t="s">
        <v>3</v>
      </c>
    </row>
    <row r="484" spans="1:5" ht="30" customHeight="1" x14ac:dyDescent="0.25">
      <c r="A484" s="5" t="s">
        <v>12502</v>
      </c>
      <c r="B484" s="6" t="s">
        <v>12504</v>
      </c>
      <c r="C484" s="6" t="s">
        <v>12503</v>
      </c>
      <c r="D484" s="7">
        <v>13059</v>
      </c>
      <c r="E484" s="6" t="s">
        <v>3</v>
      </c>
    </row>
    <row r="485" spans="1:5" ht="30" customHeight="1" x14ac:dyDescent="0.25">
      <c r="A485" s="5" t="s">
        <v>12505</v>
      </c>
      <c r="B485" s="6" t="s">
        <v>12507</v>
      </c>
      <c r="C485" s="6" t="s">
        <v>12506</v>
      </c>
      <c r="D485" s="7">
        <v>13854</v>
      </c>
      <c r="E485" s="6" t="s">
        <v>3</v>
      </c>
    </row>
    <row r="486" spans="1:5" ht="30" customHeight="1" x14ac:dyDescent="0.25">
      <c r="A486" s="5" t="s">
        <v>13805</v>
      </c>
      <c r="B486" s="6" t="s">
        <v>13807</v>
      </c>
      <c r="C486" s="6" t="s">
        <v>13806</v>
      </c>
      <c r="D486" s="7">
        <v>10972</v>
      </c>
      <c r="E486" s="6" t="s">
        <v>3</v>
      </c>
    </row>
    <row r="487" spans="1:5" ht="30" customHeight="1" x14ac:dyDescent="0.25">
      <c r="A487" s="5" t="s">
        <v>13726</v>
      </c>
      <c r="B487" s="6" t="s">
        <v>13728</v>
      </c>
      <c r="C487" s="6" t="s">
        <v>13727</v>
      </c>
      <c r="D487" s="7">
        <v>24075</v>
      </c>
      <c r="E487" s="6" t="s">
        <v>3</v>
      </c>
    </row>
    <row r="488" spans="1:5" ht="30" customHeight="1" x14ac:dyDescent="0.25">
      <c r="A488" s="5" t="s">
        <v>12622</v>
      </c>
      <c r="B488" s="6" t="s">
        <v>12624</v>
      </c>
      <c r="C488" s="6" t="s">
        <v>12623</v>
      </c>
      <c r="D488" s="7">
        <v>11377</v>
      </c>
      <c r="E488" s="6" t="s">
        <v>3</v>
      </c>
    </row>
    <row r="489" spans="1:5" ht="30" customHeight="1" x14ac:dyDescent="0.25">
      <c r="A489" s="5" t="s">
        <v>12641</v>
      </c>
      <c r="B489" s="6" t="s">
        <v>12643</v>
      </c>
      <c r="C489" s="6" t="s">
        <v>12642</v>
      </c>
      <c r="D489" s="7">
        <v>17384</v>
      </c>
      <c r="E489" s="6" t="s">
        <v>3</v>
      </c>
    </row>
    <row r="490" spans="1:5" ht="30" customHeight="1" x14ac:dyDescent="0.25">
      <c r="A490" s="5" t="s">
        <v>12679</v>
      </c>
      <c r="B490" s="6" t="s">
        <v>12681</v>
      </c>
      <c r="C490" s="6" t="s">
        <v>12680</v>
      </c>
      <c r="D490" s="7">
        <v>20621</v>
      </c>
      <c r="E490" s="6" t="s">
        <v>3</v>
      </c>
    </row>
    <row r="491" spans="1:5" ht="30" customHeight="1" x14ac:dyDescent="0.25">
      <c r="A491" s="5" t="s">
        <v>12682</v>
      </c>
      <c r="B491" s="6" t="s">
        <v>12683</v>
      </c>
      <c r="C491" s="6" t="s">
        <v>10296</v>
      </c>
      <c r="D491" s="7">
        <v>12192</v>
      </c>
      <c r="E491" s="6" t="s">
        <v>3</v>
      </c>
    </row>
    <row r="492" spans="1:5" ht="30" customHeight="1" x14ac:dyDescent="0.25">
      <c r="A492" s="5" t="s">
        <v>12708</v>
      </c>
      <c r="B492" s="6" t="s">
        <v>12710</v>
      </c>
      <c r="C492" s="6" t="s">
        <v>12709</v>
      </c>
      <c r="D492" s="7">
        <v>10100</v>
      </c>
      <c r="E492" s="6" t="s">
        <v>3</v>
      </c>
    </row>
    <row r="493" spans="1:5" ht="30" customHeight="1" x14ac:dyDescent="0.25">
      <c r="A493" s="5" t="s">
        <v>12757</v>
      </c>
      <c r="B493" s="6" t="s">
        <v>12759</v>
      </c>
      <c r="C493" s="6" t="s">
        <v>12758</v>
      </c>
      <c r="D493" s="7">
        <v>13456</v>
      </c>
      <c r="E493" s="6" t="s">
        <v>3</v>
      </c>
    </row>
    <row r="494" spans="1:5" ht="30" customHeight="1" x14ac:dyDescent="0.25">
      <c r="A494" s="5" t="s">
        <v>12760</v>
      </c>
      <c r="B494" s="6" t="s">
        <v>12762</v>
      </c>
      <c r="C494" s="6" t="s">
        <v>12761</v>
      </c>
      <c r="D494" s="7">
        <v>18301</v>
      </c>
      <c r="E494" s="6" t="s">
        <v>3</v>
      </c>
    </row>
    <row r="495" spans="1:5" ht="30" customHeight="1" x14ac:dyDescent="0.25">
      <c r="A495" s="5" t="s">
        <v>12397</v>
      </c>
      <c r="B495" s="6" t="s">
        <v>12399</v>
      </c>
      <c r="C495" s="6" t="s">
        <v>12398</v>
      </c>
      <c r="D495" s="7">
        <v>12600</v>
      </c>
      <c r="E495" s="6" t="s">
        <v>3</v>
      </c>
    </row>
    <row r="496" spans="1:5" ht="30" customHeight="1" x14ac:dyDescent="0.25">
      <c r="A496" s="5" t="s">
        <v>12400</v>
      </c>
      <c r="B496" s="6" t="s">
        <v>12402</v>
      </c>
      <c r="C496" s="6" t="s">
        <v>12401</v>
      </c>
      <c r="D496" s="7">
        <v>19874</v>
      </c>
      <c r="E496" s="6" t="s">
        <v>3</v>
      </c>
    </row>
    <row r="497" spans="1:5" ht="30" customHeight="1" x14ac:dyDescent="0.25">
      <c r="A497" s="5" t="s">
        <v>12403</v>
      </c>
      <c r="B497" s="6" t="s">
        <v>12405</v>
      </c>
      <c r="C497" s="6" t="s">
        <v>12404</v>
      </c>
      <c r="D497" s="7">
        <v>13800</v>
      </c>
      <c r="E497" s="6" t="s">
        <v>3</v>
      </c>
    </row>
    <row r="498" spans="1:5" ht="30" customHeight="1" x14ac:dyDescent="0.25">
      <c r="A498" s="5" t="s">
        <v>13776</v>
      </c>
      <c r="B498" s="6" t="s">
        <v>13778</v>
      </c>
      <c r="C498" s="6" t="s">
        <v>13777</v>
      </c>
      <c r="D498" s="7">
        <v>13345</v>
      </c>
      <c r="E498" s="6" t="s">
        <v>3</v>
      </c>
    </row>
    <row r="499" spans="1:5" ht="30" customHeight="1" x14ac:dyDescent="0.25">
      <c r="A499" s="5" t="s">
        <v>12627</v>
      </c>
      <c r="B499" s="6" t="s">
        <v>12629</v>
      </c>
      <c r="C499" s="6" t="s">
        <v>12628</v>
      </c>
      <c r="D499" s="7">
        <v>19951</v>
      </c>
      <c r="E499" s="6" t="s">
        <v>3</v>
      </c>
    </row>
    <row r="500" spans="1:5" ht="30" customHeight="1" x14ac:dyDescent="0.25">
      <c r="A500" s="5" t="s">
        <v>12630</v>
      </c>
      <c r="B500" s="6" t="s">
        <v>12632</v>
      </c>
      <c r="C500" s="6" t="s">
        <v>12631</v>
      </c>
      <c r="D500" s="7">
        <v>21280</v>
      </c>
      <c r="E500" s="6" t="s">
        <v>3</v>
      </c>
    </row>
    <row r="501" spans="1:5" ht="30" customHeight="1" x14ac:dyDescent="0.25">
      <c r="A501" s="5" t="s">
        <v>12633</v>
      </c>
      <c r="B501" s="6" t="s">
        <v>12635</v>
      </c>
      <c r="C501" s="6" t="s">
        <v>12634</v>
      </c>
      <c r="D501" s="7">
        <v>15820</v>
      </c>
      <c r="E501" s="6" t="s">
        <v>3</v>
      </c>
    </row>
    <row r="502" spans="1:5" ht="30" customHeight="1" x14ac:dyDescent="0.25">
      <c r="A502" s="5" t="s">
        <v>12636</v>
      </c>
      <c r="B502" s="6" t="s">
        <v>12638</v>
      </c>
      <c r="C502" s="6" t="s">
        <v>12637</v>
      </c>
      <c r="D502" s="7">
        <v>11805</v>
      </c>
      <c r="E502" s="6" t="s">
        <v>3</v>
      </c>
    </row>
    <row r="503" spans="1:5" ht="30" customHeight="1" x14ac:dyDescent="0.25">
      <c r="A503" s="5" t="s">
        <v>13799</v>
      </c>
      <c r="B503" s="6" t="s">
        <v>13801</v>
      </c>
      <c r="C503" s="6" t="s">
        <v>13800</v>
      </c>
      <c r="D503" s="7">
        <v>20030</v>
      </c>
      <c r="E503" s="6" t="s">
        <v>3</v>
      </c>
    </row>
    <row r="504" spans="1:5" ht="30" customHeight="1" x14ac:dyDescent="0.25">
      <c r="A504" s="5" t="s">
        <v>12684</v>
      </c>
      <c r="B504" s="6" t="s">
        <v>12686</v>
      </c>
      <c r="C504" s="6" t="s">
        <v>12685</v>
      </c>
      <c r="D504" s="7">
        <v>13722</v>
      </c>
      <c r="E504" s="6" t="s">
        <v>3</v>
      </c>
    </row>
    <row r="505" spans="1:5" ht="30" customHeight="1" x14ac:dyDescent="0.25">
      <c r="A505" s="5" t="s">
        <v>12687</v>
      </c>
      <c r="B505" s="6" t="s">
        <v>12689</v>
      </c>
      <c r="C505" s="6" t="s">
        <v>12688</v>
      </c>
      <c r="D505" s="7">
        <v>18384</v>
      </c>
      <c r="E505" s="6" t="s">
        <v>3</v>
      </c>
    </row>
    <row r="506" spans="1:5" ht="30" customHeight="1" x14ac:dyDescent="0.25">
      <c r="A506" s="5" t="s">
        <v>12881</v>
      </c>
      <c r="B506" s="6" t="s">
        <v>12883</v>
      </c>
      <c r="C506" s="6" t="s">
        <v>12882</v>
      </c>
      <c r="D506" s="7">
        <v>24352</v>
      </c>
      <c r="E506" s="6" t="s">
        <v>3</v>
      </c>
    </row>
    <row r="507" spans="1:5" ht="30" customHeight="1" x14ac:dyDescent="0.25">
      <c r="A507" s="5" t="s">
        <v>12690</v>
      </c>
      <c r="B507" s="6" t="s">
        <v>12692</v>
      </c>
      <c r="C507" s="6" t="s">
        <v>12691</v>
      </c>
      <c r="D507" s="7">
        <v>13293</v>
      </c>
      <c r="E507" s="6" t="s">
        <v>3</v>
      </c>
    </row>
    <row r="508" spans="1:5" ht="30" customHeight="1" x14ac:dyDescent="0.25">
      <c r="A508" s="5" t="s">
        <v>7857</v>
      </c>
      <c r="B508" s="6" t="s">
        <v>7859</v>
      </c>
      <c r="C508" s="6" t="s">
        <v>7858</v>
      </c>
      <c r="D508" s="7">
        <v>10032</v>
      </c>
      <c r="E508" s="6" t="s">
        <v>3</v>
      </c>
    </row>
    <row r="509" spans="1:5" ht="30" customHeight="1" x14ac:dyDescent="0.25">
      <c r="A509" s="5" t="s">
        <v>7860</v>
      </c>
      <c r="B509" s="6" t="s">
        <v>7862</v>
      </c>
      <c r="C509" s="6" t="s">
        <v>7861</v>
      </c>
      <c r="D509" s="7">
        <v>14396</v>
      </c>
      <c r="E509" s="6" t="s">
        <v>3</v>
      </c>
    </row>
    <row r="510" spans="1:5" ht="30" customHeight="1" x14ac:dyDescent="0.25">
      <c r="A510" s="5" t="s">
        <v>13738</v>
      </c>
      <c r="B510" s="6" t="s">
        <v>13740</v>
      </c>
      <c r="C510" s="6" t="s">
        <v>13739</v>
      </c>
      <c r="D510" s="7">
        <v>21544</v>
      </c>
      <c r="E510" s="6" t="s">
        <v>3</v>
      </c>
    </row>
    <row r="511" spans="1:5" ht="30" customHeight="1" x14ac:dyDescent="0.25">
      <c r="A511" s="5" t="s">
        <v>7863</v>
      </c>
      <c r="B511" s="6" t="s">
        <v>7865</v>
      </c>
      <c r="C511" s="6" t="s">
        <v>7864</v>
      </c>
      <c r="D511" s="7">
        <v>22937</v>
      </c>
      <c r="E511" s="6" t="s">
        <v>3</v>
      </c>
    </row>
    <row r="512" spans="1:5" ht="30" customHeight="1" x14ac:dyDescent="0.25">
      <c r="A512" s="5" t="s">
        <v>7866</v>
      </c>
      <c r="B512" s="6" t="s">
        <v>7868</v>
      </c>
      <c r="C512" s="6" t="s">
        <v>7867</v>
      </c>
      <c r="D512" s="7">
        <v>10076</v>
      </c>
      <c r="E512" s="6" t="s">
        <v>3</v>
      </c>
    </row>
    <row r="513" spans="1:5" ht="30" customHeight="1" x14ac:dyDescent="0.25">
      <c r="A513" s="5" t="s">
        <v>7826</v>
      </c>
      <c r="B513" s="6" t="s">
        <v>7828</v>
      </c>
      <c r="C513" s="6" t="s">
        <v>7827</v>
      </c>
      <c r="D513" s="7">
        <v>11805</v>
      </c>
      <c r="E513" s="6" t="s">
        <v>3</v>
      </c>
    </row>
    <row r="514" spans="1:5" ht="30" customHeight="1" x14ac:dyDescent="0.25">
      <c r="A514" s="5" t="s">
        <v>13749</v>
      </c>
      <c r="B514" s="6" t="s">
        <v>13751</v>
      </c>
      <c r="C514" s="6" t="s">
        <v>13750</v>
      </c>
      <c r="D514" s="7">
        <v>11551</v>
      </c>
      <c r="E514" s="6" t="s">
        <v>3</v>
      </c>
    </row>
    <row r="515" spans="1:5" ht="30" customHeight="1" x14ac:dyDescent="0.25">
      <c r="A515" s="5" t="s">
        <v>13767</v>
      </c>
      <c r="B515" s="6" t="s">
        <v>13769</v>
      </c>
      <c r="C515" s="6" t="s">
        <v>13768</v>
      </c>
      <c r="D515" s="7">
        <v>13065</v>
      </c>
      <c r="E515" s="6" t="s">
        <v>3</v>
      </c>
    </row>
    <row r="516" spans="1:5" ht="30" customHeight="1" x14ac:dyDescent="0.25">
      <c r="A516" s="5" t="s">
        <v>13779</v>
      </c>
      <c r="B516" s="6" t="s">
        <v>13780</v>
      </c>
      <c r="C516" s="6" t="s">
        <v>3151</v>
      </c>
      <c r="D516" s="7">
        <v>11597</v>
      </c>
      <c r="E516" s="6" t="s">
        <v>3</v>
      </c>
    </row>
    <row r="517" spans="1:5" ht="30" customHeight="1" x14ac:dyDescent="0.25">
      <c r="A517" s="5" t="s">
        <v>12899</v>
      </c>
      <c r="B517" s="6" t="s">
        <v>12901</v>
      </c>
      <c r="C517" s="6" t="s">
        <v>12900</v>
      </c>
      <c r="D517" s="7">
        <v>10820</v>
      </c>
      <c r="E517" s="6" t="s">
        <v>79</v>
      </c>
    </row>
    <row r="518" spans="1:5" ht="30" customHeight="1" x14ac:dyDescent="0.25">
      <c r="A518" s="5" t="s">
        <v>12861</v>
      </c>
      <c r="B518" s="6" t="s">
        <v>12863</v>
      </c>
      <c r="C518" s="6" t="s">
        <v>12862</v>
      </c>
      <c r="D518" s="7">
        <v>16470</v>
      </c>
      <c r="E518" s="6" t="s">
        <v>79</v>
      </c>
    </row>
    <row r="519" spans="1:5" ht="30" customHeight="1" x14ac:dyDescent="0.25">
      <c r="A519" s="5" t="s">
        <v>7829</v>
      </c>
      <c r="B519" s="6" t="s">
        <v>2018</v>
      </c>
      <c r="C519" s="6" t="s">
        <v>7830</v>
      </c>
      <c r="D519" s="7">
        <v>10090</v>
      </c>
      <c r="E519" s="6" t="s">
        <v>3</v>
      </c>
    </row>
    <row r="520" spans="1:5" ht="30" customHeight="1" x14ac:dyDescent="0.25">
      <c r="A520" s="5" t="s">
        <v>7834</v>
      </c>
      <c r="B520" s="6" t="s">
        <v>7836</v>
      </c>
      <c r="C520" s="6" t="s">
        <v>7835</v>
      </c>
      <c r="D520" s="7">
        <v>17052</v>
      </c>
      <c r="E520" s="6" t="s">
        <v>3</v>
      </c>
    </row>
    <row r="521" spans="1:5" ht="30" customHeight="1" x14ac:dyDescent="0.25">
      <c r="A521" s="5" t="s">
        <v>7837</v>
      </c>
      <c r="B521" s="6" t="s">
        <v>7839</v>
      </c>
      <c r="C521" s="6" t="s">
        <v>7838</v>
      </c>
      <c r="D521" s="7">
        <v>24660</v>
      </c>
      <c r="E521" s="6" t="s">
        <v>3</v>
      </c>
    </row>
    <row r="522" spans="1:5" ht="30" customHeight="1" x14ac:dyDescent="0.25">
      <c r="A522" s="5" t="s">
        <v>7840</v>
      </c>
      <c r="B522" s="6" t="s">
        <v>7842</v>
      </c>
      <c r="C522" s="6" t="s">
        <v>7841</v>
      </c>
      <c r="D522" s="7">
        <v>12179</v>
      </c>
      <c r="E522" s="6" t="s">
        <v>3</v>
      </c>
    </row>
    <row r="523" spans="1:5" ht="30" customHeight="1" x14ac:dyDescent="0.25">
      <c r="A523" s="5" t="s">
        <v>7843</v>
      </c>
      <c r="B523" s="6" t="s">
        <v>7845</v>
      </c>
      <c r="C523" s="6" t="s">
        <v>7844</v>
      </c>
      <c r="D523" s="7">
        <v>15901</v>
      </c>
      <c r="E523" s="6" t="s">
        <v>3</v>
      </c>
    </row>
    <row r="524" spans="1:5" ht="30" customHeight="1" x14ac:dyDescent="0.25">
      <c r="A524" s="5" t="s">
        <v>7846</v>
      </c>
      <c r="B524" s="6" t="s">
        <v>7848</v>
      </c>
      <c r="C524" s="6" t="s">
        <v>7847</v>
      </c>
      <c r="D524" s="7">
        <v>11817</v>
      </c>
      <c r="E524" s="6" t="s">
        <v>3</v>
      </c>
    </row>
    <row r="525" spans="1:5" ht="30" customHeight="1" x14ac:dyDescent="0.25">
      <c r="A525" s="5" t="s">
        <v>12890</v>
      </c>
      <c r="B525" s="6" t="s">
        <v>12892</v>
      </c>
      <c r="C525" s="6" t="s">
        <v>12891</v>
      </c>
      <c r="D525" s="7">
        <v>17865</v>
      </c>
      <c r="E525" s="6" t="s">
        <v>79</v>
      </c>
    </row>
    <row r="526" spans="1:5" ht="30" customHeight="1" x14ac:dyDescent="0.25">
      <c r="A526" s="5" t="s">
        <v>12884</v>
      </c>
      <c r="B526" s="6" t="s">
        <v>12886</v>
      </c>
      <c r="C526" s="6" t="s">
        <v>12885</v>
      </c>
      <c r="D526" s="7">
        <v>15302</v>
      </c>
      <c r="E526" s="6" t="s">
        <v>79</v>
      </c>
    </row>
    <row r="527" spans="1:5" ht="30" customHeight="1" x14ac:dyDescent="0.25">
      <c r="A527" s="5" t="s">
        <v>7849</v>
      </c>
      <c r="B527" s="6" t="s">
        <v>7851</v>
      </c>
      <c r="C527" s="6" t="s">
        <v>7850</v>
      </c>
      <c r="D527" s="7">
        <v>16842</v>
      </c>
      <c r="E527" s="6" t="s">
        <v>3</v>
      </c>
    </row>
    <row r="528" spans="1:5" ht="30" customHeight="1" x14ac:dyDescent="0.25">
      <c r="A528" s="5" t="s">
        <v>12569</v>
      </c>
      <c r="B528" s="6" t="s">
        <v>12571</v>
      </c>
      <c r="C528" s="6" t="s">
        <v>12570</v>
      </c>
      <c r="D528" s="7">
        <v>11220</v>
      </c>
      <c r="E528" s="6" t="s">
        <v>3</v>
      </c>
    </row>
    <row r="529" spans="1:5" ht="30" customHeight="1" x14ac:dyDescent="0.25">
      <c r="A529" s="5" t="s">
        <v>12613</v>
      </c>
      <c r="B529" s="6" t="s">
        <v>12615</v>
      </c>
      <c r="C529" s="6" t="s">
        <v>12614</v>
      </c>
      <c r="D529" s="7">
        <v>22466</v>
      </c>
      <c r="E529" s="6" t="s">
        <v>3</v>
      </c>
    </row>
    <row r="530" spans="1:5" ht="30" customHeight="1" x14ac:dyDescent="0.25">
      <c r="A530" s="5" t="s">
        <v>12616</v>
      </c>
      <c r="B530" s="6" t="s">
        <v>12618</v>
      </c>
      <c r="C530" s="6" t="s">
        <v>12617</v>
      </c>
      <c r="D530" s="7">
        <v>12117</v>
      </c>
      <c r="E530" s="6" t="s">
        <v>3</v>
      </c>
    </row>
    <row r="531" spans="1:5" ht="30" customHeight="1" x14ac:dyDescent="0.25">
      <c r="A531" s="5" t="s">
        <v>12619</v>
      </c>
      <c r="B531" s="6" t="s">
        <v>12621</v>
      </c>
      <c r="C531" s="6" t="s">
        <v>12620</v>
      </c>
      <c r="D531" s="7">
        <v>15790</v>
      </c>
      <c r="E531" s="6" t="s">
        <v>3</v>
      </c>
    </row>
    <row r="532" spans="1:5" ht="30" customHeight="1" x14ac:dyDescent="0.25">
      <c r="A532" s="5" t="s">
        <v>12664</v>
      </c>
      <c r="B532" s="6" t="s">
        <v>12665</v>
      </c>
      <c r="C532" s="6" t="s">
        <v>12620</v>
      </c>
      <c r="D532" s="7">
        <v>10465</v>
      </c>
      <c r="E532" s="6" t="s">
        <v>3</v>
      </c>
    </row>
    <row r="533" spans="1:5" ht="30" customHeight="1" x14ac:dyDescent="0.25">
      <c r="A533" s="5" t="s">
        <v>13787</v>
      </c>
      <c r="B533" s="6" t="s">
        <v>13789</v>
      </c>
      <c r="C533" s="6" t="s">
        <v>13788</v>
      </c>
      <c r="D533" s="7">
        <v>19868</v>
      </c>
      <c r="E533" s="6" t="s">
        <v>3</v>
      </c>
    </row>
    <row r="534" spans="1:5" ht="30" customHeight="1" x14ac:dyDescent="0.25">
      <c r="A534" s="5" t="s">
        <v>13808</v>
      </c>
      <c r="B534" s="6" t="s">
        <v>13810</v>
      </c>
      <c r="C534" s="6" t="s">
        <v>13809</v>
      </c>
      <c r="D534" s="7">
        <v>19164</v>
      </c>
      <c r="E534" s="6" t="s">
        <v>3</v>
      </c>
    </row>
    <row r="535" spans="1:5" ht="30" customHeight="1" x14ac:dyDescent="0.25">
      <c r="A535" s="5" t="s">
        <v>13811</v>
      </c>
      <c r="B535" s="6" t="s">
        <v>13813</v>
      </c>
      <c r="C535" s="6" t="s">
        <v>13812</v>
      </c>
      <c r="D535" s="7">
        <v>12241</v>
      </c>
      <c r="E535" s="6" t="s">
        <v>3</v>
      </c>
    </row>
    <row r="536" spans="1:5" ht="30" customHeight="1" x14ac:dyDescent="0.25">
      <c r="A536" s="5" t="s">
        <v>13732</v>
      </c>
      <c r="B536" s="6" t="s">
        <v>13734</v>
      </c>
      <c r="C536" s="6" t="s">
        <v>13733</v>
      </c>
      <c r="D536" s="7">
        <v>12645</v>
      </c>
      <c r="E536" s="6" t="s">
        <v>3</v>
      </c>
    </row>
    <row r="537" spans="1:5" ht="30" customHeight="1" x14ac:dyDescent="0.25">
      <c r="A537" s="5" t="s">
        <v>12676</v>
      </c>
      <c r="B537" s="6" t="s">
        <v>12678</v>
      </c>
      <c r="C537" s="6" t="s">
        <v>12677</v>
      </c>
      <c r="D537" s="7">
        <v>10744</v>
      </c>
      <c r="E537" s="6" t="s">
        <v>3</v>
      </c>
    </row>
    <row r="538" spans="1:5" ht="30" customHeight="1" x14ac:dyDescent="0.25">
      <c r="A538" s="5" t="s">
        <v>12745</v>
      </c>
      <c r="B538" s="6" t="s">
        <v>12747</v>
      </c>
      <c r="C538" s="6" t="s">
        <v>12746</v>
      </c>
      <c r="D538" s="7">
        <v>11176</v>
      </c>
      <c r="E538" s="6" t="s">
        <v>3</v>
      </c>
    </row>
    <row r="539" spans="1:5" ht="30" customHeight="1" x14ac:dyDescent="0.25">
      <c r="A539" s="5" t="s">
        <v>12748</v>
      </c>
      <c r="B539" s="6" t="s">
        <v>12750</v>
      </c>
      <c r="C539" s="6" t="s">
        <v>12749</v>
      </c>
      <c r="D539" s="7">
        <v>16213</v>
      </c>
      <c r="E539" s="6" t="s">
        <v>3</v>
      </c>
    </row>
    <row r="540" spans="1:5" ht="30" customHeight="1" x14ac:dyDescent="0.25">
      <c r="A540" s="5" t="s">
        <v>13897</v>
      </c>
      <c r="B540" s="6" t="s">
        <v>13899</v>
      </c>
      <c r="C540" s="6" t="s">
        <v>13898</v>
      </c>
      <c r="D540" s="7">
        <v>10222</v>
      </c>
      <c r="E540" s="6" t="s">
        <v>3</v>
      </c>
    </row>
    <row r="541" spans="1:5" ht="30" customHeight="1" x14ac:dyDescent="0.25">
      <c r="A541" s="5" t="s">
        <v>12751</v>
      </c>
      <c r="B541" s="6" t="s">
        <v>12753</v>
      </c>
      <c r="C541" s="6" t="s">
        <v>12752</v>
      </c>
      <c r="D541" s="7">
        <v>21239</v>
      </c>
      <c r="E541" s="6" t="s">
        <v>3</v>
      </c>
    </row>
    <row r="542" spans="1:5" ht="30" customHeight="1" x14ac:dyDescent="0.25">
      <c r="A542" s="5" t="s">
        <v>13900</v>
      </c>
      <c r="B542" s="6" t="s">
        <v>13902</v>
      </c>
      <c r="C542" s="6" t="s">
        <v>13901</v>
      </c>
      <c r="D542" s="7">
        <v>16265</v>
      </c>
      <c r="E542" s="6" t="s">
        <v>3</v>
      </c>
    </row>
    <row r="543" spans="1:5" ht="30" customHeight="1" x14ac:dyDescent="0.25">
      <c r="A543" s="5" t="s">
        <v>13856</v>
      </c>
      <c r="B543" s="6" t="s">
        <v>13858</v>
      </c>
      <c r="C543" s="6" t="s">
        <v>13857</v>
      </c>
      <c r="D543" s="7">
        <v>23073</v>
      </c>
      <c r="E543" s="6" t="s">
        <v>3</v>
      </c>
    </row>
    <row r="544" spans="1:5" ht="30" customHeight="1" x14ac:dyDescent="0.25">
      <c r="A544" s="5" t="s">
        <v>13865</v>
      </c>
      <c r="B544" s="6" t="s">
        <v>13867</v>
      </c>
      <c r="C544" s="6" t="s">
        <v>13866</v>
      </c>
      <c r="D544" s="7">
        <v>11202</v>
      </c>
      <c r="E544" s="6" t="s">
        <v>3</v>
      </c>
    </row>
    <row r="545" spans="1:5" ht="30" customHeight="1" x14ac:dyDescent="0.25">
      <c r="A545" s="5" t="s">
        <v>12823</v>
      </c>
      <c r="B545" s="6" t="s">
        <v>12825</v>
      </c>
      <c r="C545" s="6" t="s">
        <v>12824</v>
      </c>
      <c r="D545" s="7">
        <v>12629</v>
      </c>
      <c r="E545" s="6" t="s">
        <v>3</v>
      </c>
    </row>
    <row r="546" spans="1:5" ht="30" customHeight="1" x14ac:dyDescent="0.25">
      <c r="A546" s="5" t="s">
        <v>12826</v>
      </c>
      <c r="B546" s="6" t="s">
        <v>12828</v>
      </c>
      <c r="C546" s="6" t="s">
        <v>12827</v>
      </c>
      <c r="D546" s="7">
        <v>10284</v>
      </c>
      <c r="E546" s="6" t="s">
        <v>3</v>
      </c>
    </row>
    <row r="547" spans="1:5" ht="30" customHeight="1" x14ac:dyDescent="0.25">
      <c r="A547" s="5" t="s">
        <v>12829</v>
      </c>
      <c r="B547" s="6" t="s">
        <v>12831</v>
      </c>
      <c r="C547" s="6" t="s">
        <v>12830</v>
      </c>
      <c r="D547" s="7">
        <v>11917</v>
      </c>
      <c r="E547" s="6" t="s">
        <v>3</v>
      </c>
    </row>
    <row r="548" spans="1:5" ht="30" customHeight="1" x14ac:dyDescent="0.25">
      <c r="A548" s="5" t="s">
        <v>13859</v>
      </c>
      <c r="B548" s="6" t="s">
        <v>13861</v>
      </c>
      <c r="C548" s="6" t="s">
        <v>13860</v>
      </c>
      <c r="D548" s="7">
        <v>10347</v>
      </c>
      <c r="E548" s="6" t="s">
        <v>3</v>
      </c>
    </row>
    <row r="549" spans="1:5" ht="30" customHeight="1" x14ac:dyDescent="0.25">
      <c r="A549" s="5" t="s">
        <v>13862</v>
      </c>
      <c r="B549" s="6" t="s">
        <v>13864</v>
      </c>
      <c r="C549" s="6" t="s">
        <v>13863</v>
      </c>
      <c r="D549" s="7">
        <v>17877</v>
      </c>
      <c r="E549" s="6" t="s">
        <v>3</v>
      </c>
    </row>
    <row r="550" spans="1:5" ht="30" customHeight="1" x14ac:dyDescent="0.25">
      <c r="A550" s="5" t="s">
        <v>13886</v>
      </c>
      <c r="B550" s="6" t="s">
        <v>13888</v>
      </c>
      <c r="C550" s="6" t="s">
        <v>13887</v>
      </c>
      <c r="D550" s="7">
        <v>24988</v>
      </c>
      <c r="E550" s="6" t="s">
        <v>3</v>
      </c>
    </row>
    <row r="551" spans="1:5" ht="30" customHeight="1" x14ac:dyDescent="0.25">
      <c r="A551" s="5" t="s">
        <v>12445</v>
      </c>
      <c r="B551" s="6" t="s">
        <v>12446</v>
      </c>
      <c r="C551" s="6" t="s">
        <v>6843</v>
      </c>
      <c r="D551" s="7">
        <v>10776</v>
      </c>
      <c r="E551" s="6" t="s">
        <v>3</v>
      </c>
    </row>
    <row r="552" spans="1:5" ht="30" customHeight="1" x14ac:dyDescent="0.25">
      <c r="A552" s="5" t="s">
        <v>13823</v>
      </c>
      <c r="B552" s="6" t="s">
        <v>13825</v>
      </c>
      <c r="C552" s="6" t="s">
        <v>13824</v>
      </c>
      <c r="D552" s="7">
        <v>12480</v>
      </c>
      <c r="E552" s="6" t="s">
        <v>3</v>
      </c>
    </row>
    <row r="553" spans="1:5" ht="30" customHeight="1" x14ac:dyDescent="0.25">
      <c r="A553" s="5" t="s">
        <v>12447</v>
      </c>
      <c r="B553" s="6" t="s">
        <v>12449</v>
      </c>
      <c r="C553" s="6" t="s">
        <v>12448</v>
      </c>
      <c r="D553" s="7">
        <v>11152</v>
      </c>
      <c r="E553" s="6" t="s">
        <v>3</v>
      </c>
    </row>
    <row r="554" spans="1:5" ht="30" customHeight="1" x14ac:dyDescent="0.25">
      <c r="A554" s="5" t="s">
        <v>12450</v>
      </c>
      <c r="B554" s="6" t="s">
        <v>12452</v>
      </c>
      <c r="C554" s="6" t="s">
        <v>12451</v>
      </c>
      <c r="D554" s="7">
        <v>11484</v>
      </c>
      <c r="E554" s="6" t="s">
        <v>3</v>
      </c>
    </row>
    <row r="555" spans="1:5" ht="30" customHeight="1" x14ac:dyDescent="0.25">
      <c r="A555" s="5" t="s">
        <v>13906</v>
      </c>
      <c r="B555" s="6" t="s">
        <v>13908</v>
      </c>
      <c r="C555" s="6" t="s">
        <v>13907</v>
      </c>
      <c r="D555" s="7">
        <v>16440</v>
      </c>
      <c r="E555" s="6" t="s">
        <v>3</v>
      </c>
    </row>
    <row r="556" spans="1:5" ht="30" customHeight="1" x14ac:dyDescent="0.25">
      <c r="A556" s="5" t="s">
        <v>12453</v>
      </c>
      <c r="B556" s="6" t="s">
        <v>12455</v>
      </c>
      <c r="C556" s="6" t="s">
        <v>12454</v>
      </c>
      <c r="D556" s="7">
        <v>10761</v>
      </c>
      <c r="E556" s="6" t="s">
        <v>3</v>
      </c>
    </row>
    <row r="557" spans="1:5" ht="30" customHeight="1" x14ac:dyDescent="0.25">
      <c r="A557" s="5" t="s">
        <v>13835</v>
      </c>
      <c r="B557" s="6" t="s">
        <v>13837</v>
      </c>
      <c r="C557" s="6" t="s">
        <v>13836</v>
      </c>
      <c r="D557" s="7">
        <v>10550</v>
      </c>
      <c r="E557" s="6" t="s">
        <v>3</v>
      </c>
    </row>
    <row r="558" spans="1:5" ht="30" customHeight="1" x14ac:dyDescent="0.25">
      <c r="A558" s="5" t="s">
        <v>7877</v>
      </c>
      <c r="B558" s="6" t="s">
        <v>7879</v>
      </c>
      <c r="C558" s="6" t="s">
        <v>7878</v>
      </c>
      <c r="D558" s="7">
        <v>12036</v>
      </c>
      <c r="E558" s="6" t="s">
        <v>3</v>
      </c>
    </row>
    <row r="559" spans="1:5" ht="30" customHeight="1" x14ac:dyDescent="0.25">
      <c r="A559" s="5" t="s">
        <v>13847</v>
      </c>
      <c r="B559" s="6" t="s">
        <v>13849</v>
      </c>
      <c r="C559" s="6" t="s">
        <v>13848</v>
      </c>
      <c r="D559" s="7">
        <v>19169</v>
      </c>
      <c r="E559" s="6" t="s">
        <v>3</v>
      </c>
    </row>
    <row r="560" spans="1:5" ht="30" customHeight="1" x14ac:dyDescent="0.25">
      <c r="A560" s="5" t="s">
        <v>7880</v>
      </c>
      <c r="B560" s="6" t="s">
        <v>7882</v>
      </c>
      <c r="C560" s="6" t="s">
        <v>7881</v>
      </c>
      <c r="D560" s="7">
        <v>22116</v>
      </c>
      <c r="E560" s="6" t="s">
        <v>3</v>
      </c>
    </row>
    <row r="561" spans="1:5" ht="30" customHeight="1" x14ac:dyDescent="0.25">
      <c r="A561" s="5" t="s">
        <v>13868</v>
      </c>
      <c r="B561" s="6" t="s">
        <v>13870</v>
      </c>
      <c r="C561" s="6" t="s">
        <v>13869</v>
      </c>
      <c r="D561" s="7">
        <v>16933</v>
      </c>
      <c r="E561" s="6" t="s">
        <v>3</v>
      </c>
    </row>
    <row r="562" spans="1:5" ht="30" customHeight="1" x14ac:dyDescent="0.25">
      <c r="A562" s="5" t="s">
        <v>13903</v>
      </c>
      <c r="B562" s="6" t="s">
        <v>13905</v>
      </c>
      <c r="C562" s="6" t="s">
        <v>13904</v>
      </c>
      <c r="D562" s="7">
        <v>17055</v>
      </c>
      <c r="E562" s="6" t="s">
        <v>3</v>
      </c>
    </row>
    <row r="563" spans="1:5" ht="30" customHeight="1" x14ac:dyDescent="0.25">
      <c r="A563" s="5" t="s">
        <v>8858</v>
      </c>
      <c r="B563" s="6" t="s">
        <v>8860</v>
      </c>
      <c r="C563" s="6" t="s">
        <v>8859</v>
      </c>
      <c r="D563" s="7">
        <v>11040</v>
      </c>
      <c r="E563" s="6" t="s">
        <v>3</v>
      </c>
    </row>
    <row r="564" spans="1:5" ht="30" customHeight="1" x14ac:dyDescent="0.25">
      <c r="A564" s="5" t="s">
        <v>8861</v>
      </c>
      <c r="B564" s="6" t="s">
        <v>8863</v>
      </c>
      <c r="C564" s="6" t="s">
        <v>8862</v>
      </c>
      <c r="D564" s="7">
        <v>10584</v>
      </c>
      <c r="E564" s="6" t="s">
        <v>3</v>
      </c>
    </row>
    <row r="565" spans="1:5" ht="30" customHeight="1" x14ac:dyDescent="0.25">
      <c r="A565" s="5" t="s">
        <v>13844</v>
      </c>
      <c r="B565" s="6" t="s">
        <v>13846</v>
      </c>
      <c r="C565" s="6" t="s">
        <v>13845</v>
      </c>
      <c r="D565" s="7">
        <v>19839</v>
      </c>
      <c r="E565" s="6" t="s">
        <v>3</v>
      </c>
    </row>
    <row r="566" spans="1:5" ht="30" customHeight="1" x14ac:dyDescent="0.25">
      <c r="A566" s="5" t="s">
        <v>13850</v>
      </c>
      <c r="B566" s="6" t="s">
        <v>13852</v>
      </c>
      <c r="C566" s="6" t="s">
        <v>13851</v>
      </c>
      <c r="D566" s="7">
        <v>10971</v>
      </c>
      <c r="E566" s="6" t="s">
        <v>3</v>
      </c>
    </row>
    <row r="567" spans="1:5" ht="30" customHeight="1" x14ac:dyDescent="0.25">
      <c r="A567" s="5" t="s">
        <v>12870</v>
      </c>
      <c r="B567" s="6" t="s">
        <v>12872</v>
      </c>
      <c r="C567" s="6" t="s">
        <v>12871</v>
      </c>
      <c r="D567" s="7">
        <v>22860</v>
      </c>
      <c r="E567" s="6" t="s">
        <v>493</v>
      </c>
    </row>
    <row r="568" spans="1:5" ht="30" customHeight="1" x14ac:dyDescent="0.25">
      <c r="A568" s="5" t="s">
        <v>8911</v>
      </c>
      <c r="B568" s="6" t="s">
        <v>8913</v>
      </c>
      <c r="C568" s="6" t="s">
        <v>8912</v>
      </c>
      <c r="D568" s="7">
        <v>19602</v>
      </c>
      <c r="E568" s="6" t="s">
        <v>3</v>
      </c>
    </row>
    <row r="569" spans="1:5" ht="30" customHeight="1" x14ac:dyDescent="0.25">
      <c r="A569" s="5" t="s">
        <v>8914</v>
      </c>
      <c r="B569" s="6" t="s">
        <v>8915</v>
      </c>
      <c r="C569" s="6" t="s">
        <v>5892</v>
      </c>
      <c r="D569" s="7">
        <v>10410</v>
      </c>
      <c r="E569" s="6" t="s">
        <v>3</v>
      </c>
    </row>
    <row r="570" spans="1:5" ht="30" customHeight="1" x14ac:dyDescent="0.25">
      <c r="A570" s="5" t="s">
        <v>8916</v>
      </c>
      <c r="B570" s="6" t="s">
        <v>8918</v>
      </c>
      <c r="C570" s="6" t="s">
        <v>8917</v>
      </c>
      <c r="D570" s="7">
        <v>11120</v>
      </c>
      <c r="E570" s="6" t="s">
        <v>79</v>
      </c>
    </row>
    <row r="571" spans="1:5" ht="30" customHeight="1" x14ac:dyDescent="0.25">
      <c r="A571" s="5" t="s">
        <v>8919</v>
      </c>
      <c r="B571" s="6" t="s">
        <v>8921</v>
      </c>
      <c r="C571" s="6" t="s">
        <v>8920</v>
      </c>
      <c r="D571" s="7">
        <v>15618</v>
      </c>
      <c r="E571" s="6" t="s">
        <v>79</v>
      </c>
    </row>
    <row r="572" spans="1:5" ht="30" customHeight="1" x14ac:dyDescent="0.25">
      <c r="A572" s="5" t="s">
        <v>8922</v>
      </c>
      <c r="B572" s="6" t="s">
        <v>8924</v>
      </c>
      <c r="C572" s="6" t="s">
        <v>8923</v>
      </c>
      <c r="D572" s="7">
        <v>16294</v>
      </c>
      <c r="E572" s="6" t="s">
        <v>79</v>
      </c>
    </row>
    <row r="573" spans="1:5" ht="30" customHeight="1" x14ac:dyDescent="0.25">
      <c r="A573" s="5" t="s">
        <v>8925</v>
      </c>
      <c r="B573" s="6" t="s">
        <v>8927</v>
      </c>
      <c r="C573" s="6" t="s">
        <v>8926</v>
      </c>
      <c r="D573" s="7">
        <v>18342</v>
      </c>
      <c r="E573" s="6" t="s">
        <v>79</v>
      </c>
    </row>
    <row r="574" spans="1:5" ht="30" customHeight="1" x14ac:dyDescent="0.25">
      <c r="A574" s="5" t="s">
        <v>9103</v>
      </c>
      <c r="B574" s="6" t="s">
        <v>9105</v>
      </c>
      <c r="C574" s="6" t="s">
        <v>9104</v>
      </c>
      <c r="D574" s="7">
        <v>11343</v>
      </c>
      <c r="E574" s="6" t="s">
        <v>79</v>
      </c>
    </row>
    <row r="575" spans="1:5" ht="30" customHeight="1" x14ac:dyDescent="0.25">
      <c r="A575" s="5" t="s">
        <v>9106</v>
      </c>
      <c r="B575" s="6" t="s">
        <v>9107</v>
      </c>
      <c r="C575" s="6" t="s">
        <v>5514</v>
      </c>
      <c r="D575" s="7">
        <v>12315</v>
      </c>
      <c r="E575" s="6" t="s">
        <v>79</v>
      </c>
    </row>
    <row r="576" spans="1:5" ht="30" customHeight="1" x14ac:dyDescent="0.25">
      <c r="A576" s="5" t="s">
        <v>9164</v>
      </c>
      <c r="B576" s="6" t="s">
        <v>9165</v>
      </c>
      <c r="C576" s="6" t="s">
        <v>8920</v>
      </c>
      <c r="D576" s="7">
        <v>16248</v>
      </c>
      <c r="E576" s="6" t="s">
        <v>79</v>
      </c>
    </row>
    <row r="577" spans="1:5" ht="30" customHeight="1" x14ac:dyDescent="0.25">
      <c r="A577" s="5" t="s">
        <v>13871</v>
      </c>
      <c r="B577" s="6" t="s">
        <v>13873</v>
      </c>
      <c r="C577" s="6" t="s">
        <v>13872</v>
      </c>
      <c r="D577" s="7">
        <v>11615</v>
      </c>
      <c r="E577" s="6" t="s">
        <v>79</v>
      </c>
    </row>
    <row r="578" spans="1:5" ht="30" customHeight="1" x14ac:dyDescent="0.25">
      <c r="A578" s="5" t="s">
        <v>13889</v>
      </c>
      <c r="B578" s="6" t="s">
        <v>12863</v>
      </c>
      <c r="C578" s="6" t="s">
        <v>13890</v>
      </c>
      <c r="D578" s="7">
        <v>21364</v>
      </c>
      <c r="E578" s="6" t="s">
        <v>79</v>
      </c>
    </row>
    <row r="579" spans="1:5" ht="30" customHeight="1" x14ac:dyDescent="0.25">
      <c r="A579" s="5" t="s">
        <v>8055</v>
      </c>
      <c r="B579" s="6" t="s">
        <v>8056</v>
      </c>
      <c r="C579" s="6" t="s">
        <v>2049</v>
      </c>
      <c r="D579" s="7">
        <v>20899</v>
      </c>
      <c r="E579" s="6" t="s">
        <v>79</v>
      </c>
    </row>
    <row r="580" spans="1:5" ht="30" customHeight="1" x14ac:dyDescent="0.25">
      <c r="A580" s="5" t="s">
        <v>8057</v>
      </c>
      <c r="B580" s="6" t="s">
        <v>8059</v>
      </c>
      <c r="C580" s="6" t="s">
        <v>8058</v>
      </c>
      <c r="D580" s="7">
        <v>17040</v>
      </c>
      <c r="E580" s="6" t="s">
        <v>79</v>
      </c>
    </row>
    <row r="581" spans="1:5" ht="30" customHeight="1" x14ac:dyDescent="0.25">
      <c r="A581" s="5" t="s">
        <v>8277</v>
      </c>
      <c r="B581" s="6" t="s">
        <v>8279</v>
      </c>
      <c r="C581" s="6" t="s">
        <v>8278</v>
      </c>
      <c r="D581" s="7">
        <v>17081</v>
      </c>
      <c r="E581" s="6" t="s">
        <v>79</v>
      </c>
    </row>
    <row r="582" spans="1:5" ht="30" customHeight="1" x14ac:dyDescent="0.25">
      <c r="A582" s="5" t="s">
        <v>8280</v>
      </c>
      <c r="B582" s="6" t="s">
        <v>8282</v>
      </c>
      <c r="C582" s="6" t="s">
        <v>8281</v>
      </c>
      <c r="D582" s="7">
        <v>10557</v>
      </c>
      <c r="E582" s="6" t="s">
        <v>79</v>
      </c>
    </row>
    <row r="583" spans="1:5" ht="30" customHeight="1" x14ac:dyDescent="0.25">
      <c r="A583" s="5" t="s">
        <v>8283</v>
      </c>
      <c r="B583" s="6" t="s">
        <v>8284</v>
      </c>
      <c r="C583" s="6" t="s">
        <v>5177</v>
      </c>
      <c r="D583" s="7">
        <v>10500</v>
      </c>
      <c r="E583" s="6" t="s">
        <v>79</v>
      </c>
    </row>
    <row r="584" spans="1:5" ht="30" customHeight="1" x14ac:dyDescent="0.25">
      <c r="A584" s="5" t="s">
        <v>8468</v>
      </c>
      <c r="B584" s="6" t="s">
        <v>8470</v>
      </c>
      <c r="C584" s="6" t="s">
        <v>8469</v>
      </c>
      <c r="D584" s="7">
        <v>12306</v>
      </c>
      <c r="E584" s="6" t="s">
        <v>79</v>
      </c>
    </row>
    <row r="585" spans="1:5" ht="30" customHeight="1" x14ac:dyDescent="0.25">
      <c r="A585" s="5" t="s">
        <v>8471</v>
      </c>
      <c r="B585" s="6" t="s">
        <v>8473</v>
      </c>
      <c r="C585" s="6" t="s">
        <v>8472</v>
      </c>
      <c r="D585" s="7">
        <v>15756</v>
      </c>
      <c r="E585" s="6" t="s">
        <v>79</v>
      </c>
    </row>
    <row r="586" spans="1:5" ht="30" customHeight="1" x14ac:dyDescent="0.25">
      <c r="A586" s="5" t="s">
        <v>8539</v>
      </c>
      <c r="B586" s="6" t="s">
        <v>8541</v>
      </c>
      <c r="C586" s="6" t="s">
        <v>8540</v>
      </c>
      <c r="D586" s="7">
        <v>11076</v>
      </c>
      <c r="E586" s="6" t="s">
        <v>79</v>
      </c>
    </row>
    <row r="587" spans="1:5" ht="30" customHeight="1" x14ac:dyDescent="0.25">
      <c r="A587" s="5" t="s">
        <v>8542</v>
      </c>
      <c r="B587" s="6" t="s">
        <v>8544</v>
      </c>
      <c r="C587" s="6" t="s">
        <v>8543</v>
      </c>
      <c r="D587" s="7">
        <v>10213</v>
      </c>
      <c r="E587" s="6" t="s">
        <v>79</v>
      </c>
    </row>
    <row r="588" spans="1:5" ht="30" customHeight="1" x14ac:dyDescent="0.25">
      <c r="A588" s="5" t="s">
        <v>8545</v>
      </c>
      <c r="B588" s="6" t="s">
        <v>8547</v>
      </c>
      <c r="C588" s="6" t="s">
        <v>8546</v>
      </c>
      <c r="D588" s="7">
        <v>13206</v>
      </c>
      <c r="E588" s="6" t="s">
        <v>79</v>
      </c>
    </row>
    <row r="589" spans="1:5" ht="30" customHeight="1" x14ac:dyDescent="0.25">
      <c r="A589" s="5" t="s">
        <v>8548</v>
      </c>
      <c r="B589" s="6" t="s">
        <v>8550</v>
      </c>
      <c r="C589" s="6" t="s">
        <v>8549</v>
      </c>
      <c r="D589" s="7">
        <v>10933</v>
      </c>
      <c r="E589" s="6" t="s">
        <v>79</v>
      </c>
    </row>
    <row r="590" spans="1:5" ht="30" customHeight="1" x14ac:dyDescent="0.25">
      <c r="A590" s="5" t="s">
        <v>8551</v>
      </c>
      <c r="B590" s="6" t="s">
        <v>8553</v>
      </c>
      <c r="C590" s="6" t="s">
        <v>8552</v>
      </c>
      <c r="D590" s="7">
        <v>10336</v>
      </c>
      <c r="E590" s="6" t="s">
        <v>79</v>
      </c>
    </row>
    <row r="591" spans="1:5" ht="30" customHeight="1" x14ac:dyDescent="0.25">
      <c r="A591" s="5" t="s">
        <v>8705</v>
      </c>
      <c r="B591" s="6" t="s">
        <v>8707</v>
      </c>
      <c r="C591" s="6" t="s">
        <v>8706</v>
      </c>
      <c r="D591" s="7">
        <v>18560</v>
      </c>
      <c r="E591" s="6" t="s">
        <v>79</v>
      </c>
    </row>
    <row r="592" spans="1:5" ht="30" customHeight="1" x14ac:dyDescent="0.25">
      <c r="A592" s="5" t="s">
        <v>8708</v>
      </c>
      <c r="B592" s="6" t="s">
        <v>8710</v>
      </c>
      <c r="C592" s="6" t="s">
        <v>8709</v>
      </c>
      <c r="D592" s="7">
        <v>13807</v>
      </c>
      <c r="E592" s="6" t="s">
        <v>79</v>
      </c>
    </row>
    <row r="593" spans="1:5" ht="30" customHeight="1" x14ac:dyDescent="0.25">
      <c r="A593" s="5" t="s">
        <v>13880</v>
      </c>
      <c r="B593" s="6" t="s">
        <v>13882</v>
      </c>
      <c r="C593" s="6" t="s">
        <v>13881</v>
      </c>
      <c r="D593" s="7">
        <v>23705</v>
      </c>
      <c r="E593" s="6" t="s">
        <v>79</v>
      </c>
    </row>
    <row r="594" spans="1:5" ht="30" customHeight="1" x14ac:dyDescent="0.25">
      <c r="A594" s="5" t="s">
        <v>12795</v>
      </c>
      <c r="B594" s="6" t="s">
        <v>12797</v>
      </c>
      <c r="C594" s="6" t="s">
        <v>12796</v>
      </c>
      <c r="D594" s="7">
        <v>10742</v>
      </c>
      <c r="E594" s="6" t="s">
        <v>79</v>
      </c>
    </row>
    <row r="595" spans="1:5" ht="30" customHeight="1" x14ac:dyDescent="0.25">
      <c r="A595" s="5" t="s">
        <v>12798</v>
      </c>
      <c r="B595" s="6" t="s">
        <v>12800</v>
      </c>
      <c r="C595" s="6" t="s">
        <v>12799</v>
      </c>
      <c r="D595" s="7">
        <v>13302</v>
      </c>
      <c r="E595" s="6" t="s">
        <v>79</v>
      </c>
    </row>
    <row r="596" spans="1:5" ht="30" customHeight="1" x14ac:dyDescent="0.25">
      <c r="A596" s="5" t="s">
        <v>12801</v>
      </c>
      <c r="B596" s="6" t="s">
        <v>12803</v>
      </c>
      <c r="C596" s="6" t="s">
        <v>12802</v>
      </c>
      <c r="D596" s="7">
        <v>11188</v>
      </c>
      <c r="E596" s="6" t="s">
        <v>79</v>
      </c>
    </row>
    <row r="597" spans="1:5" ht="30" customHeight="1" x14ac:dyDescent="0.25">
      <c r="A597" s="5" t="s">
        <v>12804</v>
      </c>
      <c r="B597" s="6" t="s">
        <v>12806</v>
      </c>
      <c r="C597" s="6" t="s">
        <v>12805</v>
      </c>
      <c r="D597" s="7">
        <v>13120</v>
      </c>
      <c r="E597" s="6" t="s">
        <v>79</v>
      </c>
    </row>
    <row r="598" spans="1:5" ht="30" customHeight="1" x14ac:dyDescent="0.25">
      <c r="A598" s="5" t="s">
        <v>12807</v>
      </c>
      <c r="B598" s="6" t="s">
        <v>12809</v>
      </c>
      <c r="C598" s="6" t="s">
        <v>12808</v>
      </c>
      <c r="D598" s="7">
        <v>17134</v>
      </c>
      <c r="E598" s="6" t="s">
        <v>79</v>
      </c>
    </row>
    <row r="599" spans="1:5" ht="30" customHeight="1" x14ac:dyDescent="0.25">
      <c r="A599" s="5" t="s">
        <v>12810</v>
      </c>
      <c r="B599" s="6" t="s">
        <v>12812</v>
      </c>
      <c r="C599" s="6" t="s">
        <v>12811</v>
      </c>
      <c r="D599" s="7">
        <v>20385</v>
      </c>
      <c r="E599" s="6" t="s">
        <v>79</v>
      </c>
    </row>
    <row r="600" spans="1:5" ht="30" customHeight="1" x14ac:dyDescent="0.25">
      <c r="A600" s="5" t="s">
        <v>12819</v>
      </c>
      <c r="B600" s="6" t="s">
        <v>12821</v>
      </c>
      <c r="C600" s="6" t="s">
        <v>12820</v>
      </c>
      <c r="D600" s="7">
        <v>14033</v>
      </c>
      <c r="E600" s="6" t="s">
        <v>79</v>
      </c>
    </row>
    <row r="601" spans="1:5" ht="30" customHeight="1" x14ac:dyDescent="0.25">
      <c r="A601" s="5" t="s">
        <v>12406</v>
      </c>
      <c r="B601" s="6" t="s">
        <v>12408</v>
      </c>
      <c r="C601" s="6" t="s">
        <v>12407</v>
      </c>
      <c r="D601" s="7">
        <v>11682</v>
      </c>
      <c r="E601" s="6" t="s">
        <v>79</v>
      </c>
    </row>
    <row r="602" spans="1:5" ht="30" customHeight="1" x14ac:dyDescent="0.25">
      <c r="A602" s="5" t="s">
        <v>12409</v>
      </c>
      <c r="B602" s="6" t="s">
        <v>12411</v>
      </c>
      <c r="C602" s="6" t="s">
        <v>12410</v>
      </c>
      <c r="D602" s="7">
        <v>15367</v>
      </c>
      <c r="E602" s="6" t="s">
        <v>79</v>
      </c>
    </row>
    <row r="603" spans="1:5" ht="30" customHeight="1" x14ac:dyDescent="0.25">
      <c r="A603" s="5" t="s">
        <v>12412</v>
      </c>
      <c r="B603" s="6" t="s">
        <v>12414</v>
      </c>
      <c r="C603" s="6" t="s">
        <v>12413</v>
      </c>
      <c r="D603" s="7">
        <v>18575</v>
      </c>
      <c r="E603" s="6" t="s">
        <v>79</v>
      </c>
    </row>
    <row r="604" spans="1:5" ht="30" customHeight="1" x14ac:dyDescent="0.25">
      <c r="A604" s="5" t="s">
        <v>12415</v>
      </c>
      <c r="B604" s="6" t="s">
        <v>12416</v>
      </c>
      <c r="C604" s="6" t="s">
        <v>9257</v>
      </c>
      <c r="D604" s="7">
        <v>13329</v>
      </c>
      <c r="E604" s="6" t="s">
        <v>79</v>
      </c>
    </row>
    <row r="605" spans="1:5" ht="30" customHeight="1" x14ac:dyDescent="0.25">
      <c r="A605" s="5" t="s">
        <v>12417</v>
      </c>
      <c r="B605" s="6" t="s">
        <v>12419</v>
      </c>
      <c r="C605" s="6" t="s">
        <v>12418</v>
      </c>
      <c r="D605" s="7">
        <v>17640</v>
      </c>
      <c r="E605" s="6" t="s">
        <v>79</v>
      </c>
    </row>
    <row r="606" spans="1:5" ht="30" customHeight="1" x14ac:dyDescent="0.25">
      <c r="A606" s="5" t="s">
        <v>12420</v>
      </c>
      <c r="B606" s="6" t="s">
        <v>12422</v>
      </c>
      <c r="C606" s="6" t="s">
        <v>12421</v>
      </c>
      <c r="D606" s="7">
        <v>11714</v>
      </c>
      <c r="E606" s="6" t="s">
        <v>79</v>
      </c>
    </row>
    <row r="607" spans="1:5" ht="30" customHeight="1" x14ac:dyDescent="0.25">
      <c r="A607" s="5" t="s">
        <v>12423</v>
      </c>
      <c r="B607" s="6" t="s">
        <v>12425</v>
      </c>
      <c r="C607" s="6" t="s">
        <v>12424</v>
      </c>
      <c r="D607" s="7">
        <v>11806</v>
      </c>
      <c r="E607" s="6" t="s">
        <v>79</v>
      </c>
    </row>
    <row r="608" spans="1:5" ht="30" customHeight="1" x14ac:dyDescent="0.25">
      <c r="A608" s="5" t="s">
        <v>12426</v>
      </c>
      <c r="B608" s="6" t="s">
        <v>12428</v>
      </c>
      <c r="C608" s="6" t="s">
        <v>12427</v>
      </c>
      <c r="D608" s="7">
        <v>12519</v>
      </c>
      <c r="E608" s="6" t="s">
        <v>79</v>
      </c>
    </row>
    <row r="609" spans="1:5" ht="30" customHeight="1" x14ac:dyDescent="0.25">
      <c r="A609" s="5" t="s">
        <v>12523</v>
      </c>
      <c r="B609" s="6" t="s">
        <v>12525</v>
      </c>
      <c r="C609" s="6" t="s">
        <v>12524</v>
      </c>
      <c r="D609" s="7">
        <v>13562</v>
      </c>
      <c r="E609" s="6" t="s">
        <v>79</v>
      </c>
    </row>
    <row r="610" spans="1:5" ht="30" customHeight="1" x14ac:dyDescent="0.25">
      <c r="A610" s="5" t="s">
        <v>12526</v>
      </c>
      <c r="B610" s="6" t="s">
        <v>12528</v>
      </c>
      <c r="C610" s="6" t="s">
        <v>12527</v>
      </c>
      <c r="D610" s="7">
        <v>11247</v>
      </c>
      <c r="E610" s="6" t="s">
        <v>79</v>
      </c>
    </row>
    <row r="611" spans="1:5" ht="30" customHeight="1" x14ac:dyDescent="0.25">
      <c r="A611" s="5" t="s">
        <v>12529</v>
      </c>
      <c r="B611" s="6" t="s">
        <v>12531</v>
      </c>
      <c r="C611" s="6" t="s">
        <v>12530</v>
      </c>
      <c r="D611" s="7">
        <v>11655</v>
      </c>
      <c r="E611" s="6" t="s">
        <v>79</v>
      </c>
    </row>
    <row r="612" spans="1:5" ht="30" customHeight="1" x14ac:dyDescent="0.25">
      <c r="A612" s="5" t="s">
        <v>13883</v>
      </c>
      <c r="B612" s="6" t="s">
        <v>13885</v>
      </c>
      <c r="C612" s="6" t="s">
        <v>13884</v>
      </c>
      <c r="D612" s="7">
        <v>24100</v>
      </c>
      <c r="E612" s="6" t="s">
        <v>79</v>
      </c>
    </row>
    <row r="613" spans="1:5" ht="30" customHeight="1" x14ac:dyDescent="0.25">
      <c r="A613" s="5" t="s">
        <v>13891</v>
      </c>
      <c r="B613" s="6" t="s">
        <v>13893</v>
      </c>
      <c r="C613" s="6" t="s">
        <v>13892</v>
      </c>
      <c r="D613" s="7">
        <v>15616</v>
      </c>
      <c r="E613" s="6" t="s">
        <v>79</v>
      </c>
    </row>
    <row r="614" spans="1:5" ht="30" customHeight="1" x14ac:dyDescent="0.25">
      <c r="A614" s="5" t="s">
        <v>12532</v>
      </c>
      <c r="B614" s="6" t="s">
        <v>12534</v>
      </c>
      <c r="C614" s="6" t="s">
        <v>12533</v>
      </c>
      <c r="D614" s="7">
        <v>22335</v>
      </c>
      <c r="E614" s="6" t="s">
        <v>79</v>
      </c>
    </row>
    <row r="615" spans="1:5" ht="30" customHeight="1" x14ac:dyDescent="0.25">
      <c r="A615" s="5" t="s">
        <v>12535</v>
      </c>
      <c r="B615" s="6" t="s">
        <v>12537</v>
      </c>
      <c r="C615" s="6" t="s">
        <v>12536</v>
      </c>
      <c r="D615" s="7">
        <v>21338</v>
      </c>
      <c r="E615" s="6" t="s">
        <v>79</v>
      </c>
    </row>
    <row r="616" spans="1:5" ht="30" customHeight="1" x14ac:dyDescent="0.25">
      <c r="A616" s="5" t="s">
        <v>13829</v>
      </c>
      <c r="B616" s="6" t="s">
        <v>13831</v>
      </c>
      <c r="C616" s="6" t="s">
        <v>13830</v>
      </c>
      <c r="D616" s="7">
        <v>13748</v>
      </c>
      <c r="E616" s="6" t="s">
        <v>79</v>
      </c>
    </row>
    <row r="617" spans="1:5" ht="30" customHeight="1" x14ac:dyDescent="0.25">
      <c r="A617" s="5" t="s">
        <v>13838</v>
      </c>
      <c r="B617" s="6" t="s">
        <v>13840</v>
      </c>
      <c r="C617" s="6" t="s">
        <v>13839</v>
      </c>
      <c r="D617" s="7">
        <v>18597</v>
      </c>
      <c r="E617" s="6" t="s">
        <v>79</v>
      </c>
    </row>
    <row r="618" spans="1:5" ht="30" customHeight="1" x14ac:dyDescent="0.25">
      <c r="A618" s="5" t="s">
        <v>12693</v>
      </c>
      <c r="B618" s="6" t="s">
        <v>12695</v>
      </c>
      <c r="C618" s="6" t="s">
        <v>12694</v>
      </c>
      <c r="D618" s="7">
        <v>11752</v>
      </c>
      <c r="E618" s="6" t="s">
        <v>79</v>
      </c>
    </row>
    <row r="619" spans="1:5" ht="30" customHeight="1" x14ac:dyDescent="0.25">
      <c r="A619" s="5" t="s">
        <v>14160</v>
      </c>
      <c r="B619" s="6" t="s">
        <v>14162</v>
      </c>
      <c r="C619" s="6" t="s">
        <v>14161</v>
      </c>
      <c r="D619" s="7">
        <v>10515</v>
      </c>
      <c r="E619" s="6" t="s">
        <v>79</v>
      </c>
    </row>
    <row r="620" spans="1:5" ht="30" customHeight="1" x14ac:dyDescent="0.25">
      <c r="A620" s="5" t="s">
        <v>12696</v>
      </c>
      <c r="B620" s="6" t="s">
        <v>12698</v>
      </c>
      <c r="C620" s="6" t="s">
        <v>12697</v>
      </c>
      <c r="D620" s="7">
        <v>10704</v>
      </c>
      <c r="E620" s="6" t="s">
        <v>79</v>
      </c>
    </row>
    <row r="621" spans="1:5" ht="30" customHeight="1" x14ac:dyDescent="0.25">
      <c r="A621" s="5" t="s">
        <v>12699</v>
      </c>
      <c r="B621" s="6" t="s">
        <v>12701</v>
      </c>
      <c r="C621" s="6" t="s">
        <v>12700</v>
      </c>
      <c r="D621" s="7">
        <v>15616</v>
      </c>
      <c r="E621" s="6" t="s">
        <v>79</v>
      </c>
    </row>
    <row r="622" spans="1:5" ht="30" customHeight="1" x14ac:dyDescent="0.25">
      <c r="A622" s="5" t="s">
        <v>12702</v>
      </c>
      <c r="B622" s="6" t="s">
        <v>12704</v>
      </c>
      <c r="C622" s="6" t="s">
        <v>12703</v>
      </c>
      <c r="D622" s="7">
        <v>13749</v>
      </c>
      <c r="E622" s="6" t="s">
        <v>79</v>
      </c>
    </row>
    <row r="623" spans="1:5" ht="30" customHeight="1" x14ac:dyDescent="0.25">
      <c r="A623" s="5" t="s">
        <v>12754</v>
      </c>
      <c r="B623" s="6" t="s">
        <v>12756</v>
      </c>
      <c r="C623" s="6" t="s">
        <v>12755</v>
      </c>
      <c r="D623" s="7">
        <v>15495</v>
      </c>
      <c r="E623" s="6" t="s">
        <v>79</v>
      </c>
    </row>
    <row r="624" spans="1:5" ht="30" customHeight="1" x14ac:dyDescent="0.25">
      <c r="A624" s="5" t="s">
        <v>12769</v>
      </c>
      <c r="B624" s="6" t="s">
        <v>12771</v>
      </c>
      <c r="C624" s="6" t="s">
        <v>12770</v>
      </c>
      <c r="D624" s="7">
        <v>10800</v>
      </c>
      <c r="E624" s="6" t="s">
        <v>79</v>
      </c>
    </row>
    <row r="625" spans="1:5" ht="30" customHeight="1" x14ac:dyDescent="0.25">
      <c r="A625" s="5" t="s">
        <v>12832</v>
      </c>
      <c r="B625" s="6" t="s">
        <v>12834</v>
      </c>
      <c r="C625" s="6" t="s">
        <v>12833</v>
      </c>
      <c r="D625" s="7">
        <v>15055</v>
      </c>
      <c r="E625" s="6" t="s">
        <v>79</v>
      </c>
    </row>
    <row r="626" spans="1:5" ht="30" customHeight="1" x14ac:dyDescent="0.25">
      <c r="A626" s="5" t="s">
        <v>13841</v>
      </c>
      <c r="B626" s="6" t="s">
        <v>13843</v>
      </c>
      <c r="C626" s="6" t="s">
        <v>13842</v>
      </c>
      <c r="D626" s="7">
        <v>10080</v>
      </c>
      <c r="E626" s="6" t="s">
        <v>79</v>
      </c>
    </row>
    <row r="627" spans="1:5" ht="30" customHeight="1" x14ac:dyDescent="0.25">
      <c r="A627" s="5" t="s">
        <v>12377</v>
      </c>
      <c r="B627" s="6" t="s">
        <v>12379</v>
      </c>
      <c r="C627" s="6" t="s">
        <v>12378</v>
      </c>
      <c r="D627" s="7">
        <v>19728</v>
      </c>
      <c r="E627" s="6" t="s">
        <v>79</v>
      </c>
    </row>
    <row r="628" spans="1:5" ht="30" customHeight="1" x14ac:dyDescent="0.25">
      <c r="A628" s="5" t="s">
        <v>12380</v>
      </c>
      <c r="B628" s="6" t="s">
        <v>12382</v>
      </c>
      <c r="C628" s="6" t="s">
        <v>12381</v>
      </c>
      <c r="D628" s="7">
        <v>22748</v>
      </c>
      <c r="E628" s="6" t="s">
        <v>79</v>
      </c>
    </row>
    <row r="629" spans="1:5" ht="30" customHeight="1" x14ac:dyDescent="0.25">
      <c r="A629" s="5" t="s">
        <v>14168</v>
      </c>
      <c r="B629" s="6" t="s">
        <v>14170</v>
      </c>
      <c r="C629" s="6" t="s">
        <v>14169</v>
      </c>
      <c r="D629" s="7">
        <v>14966</v>
      </c>
      <c r="E629" s="6" t="s">
        <v>79</v>
      </c>
    </row>
    <row r="630" spans="1:5" ht="30" customHeight="1" x14ac:dyDescent="0.25">
      <c r="A630" s="5" t="s">
        <v>14168</v>
      </c>
      <c r="B630" s="6" t="s">
        <v>14171</v>
      </c>
      <c r="C630" s="6" t="s">
        <v>14169</v>
      </c>
      <c r="D630" s="7">
        <v>14966</v>
      </c>
      <c r="E630" s="6" t="s">
        <v>79</v>
      </c>
    </row>
    <row r="631" spans="1:5" ht="30" customHeight="1" x14ac:dyDescent="0.25">
      <c r="A631" s="5" t="s">
        <v>12473</v>
      </c>
      <c r="B631" s="6" t="s">
        <v>12475</v>
      </c>
      <c r="C631" s="6" t="s">
        <v>12474</v>
      </c>
      <c r="D631" s="7">
        <v>14523</v>
      </c>
      <c r="E631" s="6" t="s">
        <v>79</v>
      </c>
    </row>
    <row r="632" spans="1:5" ht="30" customHeight="1" x14ac:dyDescent="0.25">
      <c r="A632" s="5" t="s">
        <v>12476</v>
      </c>
      <c r="B632" s="6" t="s">
        <v>12478</v>
      </c>
      <c r="C632" s="6" t="s">
        <v>12477</v>
      </c>
      <c r="D632" s="7">
        <v>11544</v>
      </c>
      <c r="E632" s="6" t="s">
        <v>79</v>
      </c>
    </row>
    <row r="633" spans="1:5" ht="30" customHeight="1" x14ac:dyDescent="0.25">
      <c r="A633" s="5" t="s">
        <v>12479</v>
      </c>
      <c r="B633" s="6" t="s">
        <v>12481</v>
      </c>
      <c r="C633" s="6" t="s">
        <v>12480</v>
      </c>
      <c r="D633" s="7">
        <v>11003</v>
      </c>
      <c r="E633" s="6" t="s">
        <v>79</v>
      </c>
    </row>
    <row r="634" spans="1:5" ht="30" customHeight="1" x14ac:dyDescent="0.25">
      <c r="A634" s="5" t="s">
        <v>12482</v>
      </c>
      <c r="B634" s="6" t="s">
        <v>12484</v>
      </c>
      <c r="C634" s="6" t="s">
        <v>12483</v>
      </c>
      <c r="D634" s="7">
        <v>12358</v>
      </c>
      <c r="E634" s="6" t="s">
        <v>79</v>
      </c>
    </row>
    <row r="635" spans="1:5" ht="30" customHeight="1" x14ac:dyDescent="0.25">
      <c r="A635" s="5" t="s">
        <v>8519</v>
      </c>
      <c r="B635" s="6" t="s">
        <v>8521</v>
      </c>
      <c r="C635" s="6" t="s">
        <v>8520</v>
      </c>
      <c r="D635" s="7">
        <v>21774</v>
      </c>
      <c r="E635" s="6" t="s">
        <v>79</v>
      </c>
    </row>
    <row r="636" spans="1:5" ht="30" customHeight="1" x14ac:dyDescent="0.25">
      <c r="A636" s="5" t="s">
        <v>13853</v>
      </c>
      <c r="B636" s="6" t="s">
        <v>13855</v>
      </c>
      <c r="C636" s="6" t="s">
        <v>13854</v>
      </c>
      <c r="D636" s="7">
        <v>11468</v>
      </c>
      <c r="E636" s="6" t="s">
        <v>79</v>
      </c>
    </row>
    <row r="637" spans="1:5" ht="30" customHeight="1" x14ac:dyDescent="0.25">
      <c r="A637" s="5" t="s">
        <v>13894</v>
      </c>
      <c r="B637" s="6" t="s">
        <v>13896</v>
      </c>
      <c r="C637" s="6" t="s">
        <v>13895</v>
      </c>
      <c r="D637" s="7">
        <v>21087</v>
      </c>
      <c r="E637" s="6" t="s">
        <v>79</v>
      </c>
    </row>
    <row r="638" spans="1:5" ht="30" customHeight="1" x14ac:dyDescent="0.25">
      <c r="A638" s="5" t="s">
        <v>8522</v>
      </c>
      <c r="B638" s="6" t="s">
        <v>8523</v>
      </c>
      <c r="C638" s="6" t="s">
        <v>2496</v>
      </c>
      <c r="D638" s="7">
        <v>12351</v>
      </c>
      <c r="E638" s="6" t="s">
        <v>79</v>
      </c>
    </row>
    <row r="639" spans="1:5" ht="30" customHeight="1" x14ac:dyDescent="0.25">
      <c r="A639" s="5" t="s">
        <v>14163</v>
      </c>
      <c r="B639" s="6" t="s">
        <v>5399</v>
      </c>
      <c r="C639" s="6" t="s">
        <v>14164</v>
      </c>
      <c r="D639" s="7">
        <v>10118</v>
      </c>
      <c r="E639" s="6" t="s">
        <v>79</v>
      </c>
    </row>
    <row r="640" spans="1:5" ht="30" customHeight="1" x14ac:dyDescent="0.25">
      <c r="A640" s="5" t="s">
        <v>8524</v>
      </c>
      <c r="B640" s="6" t="s">
        <v>8526</v>
      </c>
      <c r="C640" s="6" t="s">
        <v>8525</v>
      </c>
      <c r="D640" s="7">
        <v>21155</v>
      </c>
      <c r="E640" s="6" t="s">
        <v>79</v>
      </c>
    </row>
    <row r="641" spans="1:5" ht="30" customHeight="1" x14ac:dyDescent="0.25">
      <c r="A641" s="5" t="s">
        <v>13826</v>
      </c>
      <c r="B641" s="6" t="s">
        <v>13828</v>
      </c>
      <c r="C641" s="6" t="s">
        <v>13827</v>
      </c>
      <c r="D641" s="7">
        <v>15292</v>
      </c>
      <c r="E641" s="6" t="s">
        <v>79</v>
      </c>
    </row>
    <row r="642" spans="1:5" ht="30" customHeight="1" x14ac:dyDescent="0.25">
      <c r="A642" s="5" t="s">
        <v>8527</v>
      </c>
      <c r="B642" s="6" t="s">
        <v>8529</v>
      </c>
      <c r="C642" s="6" t="s">
        <v>8528</v>
      </c>
      <c r="D642" s="7">
        <v>18724</v>
      </c>
      <c r="E642" s="6" t="s">
        <v>79</v>
      </c>
    </row>
    <row r="643" spans="1:5" ht="30" customHeight="1" x14ac:dyDescent="0.25">
      <c r="A643" s="5" t="s">
        <v>8530</v>
      </c>
      <c r="B643" s="6" t="s">
        <v>8532</v>
      </c>
      <c r="C643" s="6" t="s">
        <v>8531</v>
      </c>
      <c r="D643" s="7">
        <v>16669</v>
      </c>
      <c r="E643" s="6" t="s">
        <v>79</v>
      </c>
    </row>
    <row r="644" spans="1:5" ht="30" customHeight="1" x14ac:dyDescent="0.25">
      <c r="A644" s="5" t="s">
        <v>8533</v>
      </c>
      <c r="B644" s="6" t="s">
        <v>8535</v>
      </c>
      <c r="C644" s="6" t="s">
        <v>8534</v>
      </c>
      <c r="D644" s="7">
        <v>13562</v>
      </c>
      <c r="E644" s="6" t="s">
        <v>79</v>
      </c>
    </row>
    <row r="645" spans="1:5" ht="30" customHeight="1" x14ac:dyDescent="0.25">
      <c r="A645" s="5" t="s">
        <v>8536</v>
      </c>
      <c r="B645" s="6" t="s">
        <v>8538</v>
      </c>
      <c r="C645" s="6" t="s">
        <v>8537</v>
      </c>
      <c r="D645" s="7">
        <v>21118</v>
      </c>
      <c r="E645" s="6" t="s">
        <v>79</v>
      </c>
    </row>
    <row r="646" spans="1:5" ht="30" customHeight="1" x14ac:dyDescent="0.25">
      <c r="A646" s="5" t="s">
        <v>8751</v>
      </c>
      <c r="B646" s="6" t="s">
        <v>8753</v>
      </c>
      <c r="C646" s="6" t="s">
        <v>8752</v>
      </c>
      <c r="D646" s="7">
        <v>11463</v>
      </c>
      <c r="E646" s="6" t="s">
        <v>493</v>
      </c>
    </row>
    <row r="647" spans="1:5" ht="30" customHeight="1" x14ac:dyDescent="0.25">
      <c r="A647" s="5" t="s">
        <v>13874</v>
      </c>
      <c r="B647" s="6" t="s">
        <v>13876</v>
      </c>
      <c r="C647" s="6" t="s">
        <v>13875</v>
      </c>
      <c r="D647" s="7">
        <v>20301</v>
      </c>
      <c r="E647" s="6" t="s">
        <v>493</v>
      </c>
    </row>
    <row r="648" spans="1:5" ht="30" customHeight="1" x14ac:dyDescent="0.25">
      <c r="A648" s="5" t="s">
        <v>8928</v>
      </c>
      <c r="B648" s="6" t="s">
        <v>8930</v>
      </c>
      <c r="C648" s="6" t="s">
        <v>8929</v>
      </c>
      <c r="D648" s="7">
        <v>18765</v>
      </c>
      <c r="E648" s="6" t="s">
        <v>493</v>
      </c>
    </row>
    <row r="649" spans="1:5" ht="30" customHeight="1" x14ac:dyDescent="0.25">
      <c r="A649" s="5" t="s">
        <v>8997</v>
      </c>
      <c r="B649" s="6" t="s">
        <v>8999</v>
      </c>
      <c r="C649" s="6" t="s">
        <v>8998</v>
      </c>
      <c r="D649" s="7">
        <v>11909</v>
      </c>
      <c r="E649" s="6" t="s">
        <v>493</v>
      </c>
    </row>
    <row r="650" spans="1:5" ht="30" customHeight="1" x14ac:dyDescent="0.25">
      <c r="A650" s="5" t="s">
        <v>9000</v>
      </c>
      <c r="B650" s="6" t="s">
        <v>9002</v>
      </c>
      <c r="C650" s="6" t="s">
        <v>9001</v>
      </c>
      <c r="D650" s="7">
        <v>16890</v>
      </c>
      <c r="E650" s="6" t="s">
        <v>493</v>
      </c>
    </row>
    <row r="651" spans="1:5" ht="30" customHeight="1" x14ac:dyDescent="0.25">
      <c r="A651" s="5" t="s">
        <v>9003</v>
      </c>
      <c r="B651" s="6" t="s">
        <v>9005</v>
      </c>
      <c r="C651" s="6" t="s">
        <v>9004</v>
      </c>
      <c r="D651" s="7">
        <v>14116</v>
      </c>
      <c r="E651" s="6" t="s">
        <v>493</v>
      </c>
    </row>
    <row r="652" spans="1:5" ht="30" customHeight="1" x14ac:dyDescent="0.25">
      <c r="A652" s="5" t="s">
        <v>9166</v>
      </c>
      <c r="B652" s="6" t="s">
        <v>9168</v>
      </c>
      <c r="C652" s="6" t="s">
        <v>9167</v>
      </c>
      <c r="D652" s="7">
        <v>11673</v>
      </c>
      <c r="E652" s="6" t="s">
        <v>493</v>
      </c>
    </row>
    <row r="653" spans="1:5" ht="30" customHeight="1" x14ac:dyDescent="0.25">
      <c r="A653" s="5" t="s">
        <v>9169</v>
      </c>
      <c r="B653" s="6" t="s">
        <v>9171</v>
      </c>
      <c r="C653" s="6" t="s">
        <v>9170</v>
      </c>
      <c r="D653" s="7">
        <v>22452</v>
      </c>
      <c r="E653" s="6" t="s">
        <v>493</v>
      </c>
    </row>
    <row r="654" spans="1:5" ht="30" customHeight="1" x14ac:dyDescent="0.25">
      <c r="A654" s="5" t="s">
        <v>9172</v>
      </c>
      <c r="B654" s="6" t="s">
        <v>9174</v>
      </c>
      <c r="C654" s="6" t="s">
        <v>9173</v>
      </c>
      <c r="D654" s="7">
        <v>24948</v>
      </c>
      <c r="E654" s="6" t="s">
        <v>493</v>
      </c>
    </row>
    <row r="655" spans="1:5" ht="30" customHeight="1" x14ac:dyDescent="0.25">
      <c r="A655" s="5" t="s">
        <v>9238</v>
      </c>
      <c r="B655" s="6" t="s">
        <v>9240</v>
      </c>
      <c r="C655" s="6" t="s">
        <v>9239</v>
      </c>
      <c r="D655" s="7">
        <v>20708</v>
      </c>
      <c r="E655" s="6" t="s">
        <v>493</v>
      </c>
    </row>
    <row r="656" spans="1:5" ht="30" customHeight="1" x14ac:dyDescent="0.25">
      <c r="A656" s="5" t="s">
        <v>13877</v>
      </c>
      <c r="B656" s="6" t="s">
        <v>13879</v>
      </c>
      <c r="C656" s="6" t="s">
        <v>13878</v>
      </c>
      <c r="D656" s="7">
        <v>18264</v>
      </c>
      <c r="E656" s="6" t="s">
        <v>493</v>
      </c>
    </row>
    <row r="657" spans="1:5" ht="30" customHeight="1" x14ac:dyDescent="0.25">
      <c r="A657" s="5" t="s">
        <v>8085</v>
      </c>
      <c r="B657" s="6" t="s">
        <v>8086</v>
      </c>
      <c r="C657" s="6" t="s">
        <v>492</v>
      </c>
      <c r="D657" s="7">
        <v>12417</v>
      </c>
      <c r="E657" s="6" t="s">
        <v>493</v>
      </c>
    </row>
    <row r="658" spans="1:5" ht="30" customHeight="1" x14ac:dyDescent="0.25">
      <c r="A658" s="5" t="s">
        <v>8087</v>
      </c>
      <c r="B658" s="6" t="s">
        <v>8088</v>
      </c>
      <c r="C658" s="6" t="s">
        <v>492</v>
      </c>
      <c r="D658" s="7">
        <v>13113</v>
      </c>
      <c r="E658" s="6" t="s">
        <v>493</v>
      </c>
    </row>
    <row r="659" spans="1:5" ht="30" customHeight="1" x14ac:dyDescent="0.25">
      <c r="A659" s="5" t="s">
        <v>8089</v>
      </c>
      <c r="B659" s="6" t="s">
        <v>8090</v>
      </c>
      <c r="C659" s="6" t="s">
        <v>492</v>
      </c>
      <c r="D659" s="7">
        <v>15072</v>
      </c>
      <c r="E659" s="6" t="s">
        <v>493</v>
      </c>
    </row>
    <row r="660" spans="1:5" ht="30" customHeight="1" x14ac:dyDescent="0.25">
      <c r="A660" s="5" t="s">
        <v>8091</v>
      </c>
      <c r="B660" s="6" t="s">
        <v>8092</v>
      </c>
      <c r="C660" s="6" t="s">
        <v>492</v>
      </c>
      <c r="D660" s="7">
        <v>18135</v>
      </c>
      <c r="E660" s="6" t="s">
        <v>493</v>
      </c>
    </row>
    <row r="661" spans="1:5" ht="30" customHeight="1" x14ac:dyDescent="0.25">
      <c r="A661" s="5" t="s">
        <v>8093</v>
      </c>
      <c r="B661" s="6" t="s">
        <v>8094</v>
      </c>
      <c r="C661" s="6" t="s">
        <v>492</v>
      </c>
      <c r="D661" s="7">
        <v>18309</v>
      </c>
      <c r="E661" s="6" t="s">
        <v>493</v>
      </c>
    </row>
    <row r="662" spans="1:5" ht="30" customHeight="1" x14ac:dyDescent="0.25">
      <c r="A662" s="5" t="s">
        <v>8095</v>
      </c>
      <c r="B662" s="6" t="s">
        <v>8097</v>
      </c>
      <c r="C662" s="6" t="s">
        <v>8096</v>
      </c>
      <c r="D662" s="7">
        <v>21888</v>
      </c>
      <c r="E662" s="6" t="s">
        <v>493</v>
      </c>
    </row>
    <row r="663" spans="1:5" ht="30" customHeight="1" x14ac:dyDescent="0.25">
      <c r="A663" s="5" t="s">
        <v>13945</v>
      </c>
      <c r="B663" s="6" t="s">
        <v>13947</v>
      </c>
      <c r="C663" s="6" t="s">
        <v>13946</v>
      </c>
      <c r="D663" s="7">
        <v>12508</v>
      </c>
      <c r="E663" s="6" t="s">
        <v>493</v>
      </c>
    </row>
    <row r="664" spans="1:5" ht="30" customHeight="1" x14ac:dyDescent="0.25">
      <c r="A664" s="5" t="s">
        <v>12931</v>
      </c>
      <c r="B664" s="6" t="s">
        <v>12933</v>
      </c>
      <c r="C664" s="6" t="s">
        <v>12932</v>
      </c>
      <c r="D664" s="7">
        <v>13229</v>
      </c>
      <c r="E664" s="6" t="s">
        <v>493</v>
      </c>
    </row>
    <row r="665" spans="1:5" ht="30" customHeight="1" x14ac:dyDescent="0.25">
      <c r="A665" s="5" t="s">
        <v>14165</v>
      </c>
      <c r="B665" s="6" t="s">
        <v>14167</v>
      </c>
      <c r="C665" s="6" t="s">
        <v>14166</v>
      </c>
      <c r="D665" s="7">
        <v>10749</v>
      </c>
      <c r="E665" s="6" t="s">
        <v>493</v>
      </c>
    </row>
    <row r="666" spans="1:5" ht="30" customHeight="1" x14ac:dyDescent="0.25">
      <c r="A666" s="5" t="s">
        <v>14165</v>
      </c>
      <c r="B666" s="6" t="s">
        <v>7934</v>
      </c>
      <c r="C666" s="6" t="s">
        <v>14166</v>
      </c>
      <c r="D666" s="7">
        <v>10749</v>
      </c>
      <c r="E666" s="6" t="s">
        <v>493</v>
      </c>
    </row>
    <row r="667" spans="1:5" ht="30" customHeight="1" x14ac:dyDescent="0.25">
      <c r="A667" s="5" t="s">
        <v>8098</v>
      </c>
      <c r="B667" s="6" t="s">
        <v>8100</v>
      </c>
      <c r="C667" s="6" t="s">
        <v>8099</v>
      </c>
      <c r="D667" s="7">
        <v>20196</v>
      </c>
      <c r="E667" s="6" t="s">
        <v>493</v>
      </c>
    </row>
    <row r="668" spans="1:5" ht="30" customHeight="1" x14ac:dyDescent="0.25">
      <c r="A668" s="5" t="s">
        <v>8353</v>
      </c>
      <c r="B668" s="6" t="s">
        <v>8355</v>
      </c>
      <c r="C668" s="6" t="s">
        <v>8354</v>
      </c>
      <c r="D668" s="7">
        <v>19238</v>
      </c>
      <c r="E668" s="6" t="s">
        <v>493</v>
      </c>
    </row>
    <row r="669" spans="1:5" ht="30" customHeight="1" x14ac:dyDescent="0.25">
      <c r="A669" s="5" t="s">
        <v>8356</v>
      </c>
      <c r="B669" s="6" t="s">
        <v>8358</v>
      </c>
      <c r="C669" s="6" t="s">
        <v>8357</v>
      </c>
      <c r="D669" s="7">
        <v>18909</v>
      </c>
      <c r="E669" s="6" t="s">
        <v>493</v>
      </c>
    </row>
    <row r="670" spans="1:5" ht="30" customHeight="1" x14ac:dyDescent="0.25">
      <c r="A670" s="5" t="s">
        <v>8359</v>
      </c>
      <c r="B670" s="6" t="s">
        <v>8361</v>
      </c>
      <c r="C670" s="6" t="s">
        <v>8360</v>
      </c>
      <c r="D670" s="7">
        <v>13360</v>
      </c>
      <c r="E670" s="6" t="s">
        <v>493</v>
      </c>
    </row>
    <row r="671" spans="1:5" ht="30" customHeight="1" x14ac:dyDescent="0.25">
      <c r="A671" s="5" t="s">
        <v>13948</v>
      </c>
      <c r="B671" s="6" t="s">
        <v>13950</v>
      </c>
      <c r="C671" s="6" t="s">
        <v>13949</v>
      </c>
      <c r="D671" s="7">
        <v>16117</v>
      </c>
      <c r="E671" s="6" t="s">
        <v>493</v>
      </c>
    </row>
    <row r="672" spans="1:5" ht="30" customHeight="1" x14ac:dyDescent="0.25">
      <c r="A672" s="5" t="s">
        <v>8362</v>
      </c>
      <c r="B672" s="6" t="s">
        <v>8364</v>
      </c>
      <c r="C672" s="6" t="s">
        <v>8363</v>
      </c>
      <c r="D672" s="7">
        <v>18492</v>
      </c>
      <c r="E672" s="6" t="s">
        <v>493</v>
      </c>
    </row>
    <row r="673" spans="1:5" ht="30" customHeight="1" x14ac:dyDescent="0.25">
      <c r="A673" s="5" t="s">
        <v>12893</v>
      </c>
      <c r="B673" s="6" t="s">
        <v>12895</v>
      </c>
      <c r="C673" s="6" t="s">
        <v>12894</v>
      </c>
      <c r="D673" s="7">
        <v>24380</v>
      </c>
      <c r="E673" s="6" t="s">
        <v>493</v>
      </c>
    </row>
    <row r="674" spans="1:5" ht="30" customHeight="1" x14ac:dyDescent="0.25">
      <c r="A674" s="5" t="s">
        <v>8763</v>
      </c>
      <c r="B674" s="6" t="s">
        <v>8765</v>
      </c>
      <c r="C674" s="6" t="s">
        <v>8764</v>
      </c>
      <c r="D674" s="7">
        <v>20891</v>
      </c>
      <c r="E674" s="6" t="s">
        <v>493</v>
      </c>
    </row>
    <row r="675" spans="1:5" ht="30" customHeight="1" x14ac:dyDescent="0.25">
      <c r="A675" s="5" t="s">
        <v>8766</v>
      </c>
      <c r="B675" s="6" t="s">
        <v>8768</v>
      </c>
      <c r="C675" s="6" t="s">
        <v>8767</v>
      </c>
      <c r="D675" s="7">
        <v>10989</v>
      </c>
      <c r="E675" s="6" t="s">
        <v>493</v>
      </c>
    </row>
    <row r="676" spans="1:5" ht="30" customHeight="1" x14ac:dyDescent="0.25">
      <c r="A676" s="5" t="s">
        <v>8769</v>
      </c>
      <c r="B676" s="6" t="s">
        <v>8770</v>
      </c>
      <c r="C676" s="6" t="s">
        <v>600</v>
      </c>
      <c r="D676" s="7">
        <v>16580</v>
      </c>
      <c r="E676" s="6" t="s">
        <v>493</v>
      </c>
    </row>
    <row r="677" spans="1:5" ht="30" customHeight="1" x14ac:dyDescent="0.25">
      <c r="A677" s="5" t="s">
        <v>8771</v>
      </c>
      <c r="B677" s="6" t="s">
        <v>8773</v>
      </c>
      <c r="C677" s="6" t="s">
        <v>8772</v>
      </c>
      <c r="D677" s="7">
        <v>11486</v>
      </c>
      <c r="E677" s="6" t="s">
        <v>493</v>
      </c>
    </row>
    <row r="678" spans="1:5" ht="30" customHeight="1" x14ac:dyDescent="0.25">
      <c r="A678" s="5" t="s">
        <v>8774</v>
      </c>
      <c r="B678" s="6" t="s">
        <v>8776</v>
      </c>
      <c r="C678" s="6" t="s">
        <v>8775</v>
      </c>
      <c r="D678" s="7">
        <v>11233</v>
      </c>
      <c r="E678" s="6" t="s">
        <v>493</v>
      </c>
    </row>
    <row r="679" spans="1:5" ht="30" customHeight="1" x14ac:dyDescent="0.25">
      <c r="A679" s="5" t="s">
        <v>14172</v>
      </c>
      <c r="B679" s="6" t="s">
        <v>14174</v>
      </c>
      <c r="C679" s="6" t="s">
        <v>14173</v>
      </c>
      <c r="D679" s="7">
        <v>12740</v>
      </c>
      <c r="E679" s="6" t="s">
        <v>493</v>
      </c>
    </row>
    <row r="680" spans="1:5" ht="30" customHeight="1" x14ac:dyDescent="0.25">
      <c r="A680" s="5" t="s">
        <v>8777</v>
      </c>
      <c r="B680" s="6" t="s">
        <v>8779</v>
      </c>
      <c r="C680" s="6" t="s">
        <v>8778</v>
      </c>
      <c r="D680" s="7">
        <v>20794</v>
      </c>
      <c r="E680" s="6" t="s">
        <v>493</v>
      </c>
    </row>
    <row r="681" spans="1:5" ht="30" customHeight="1" x14ac:dyDescent="0.25">
      <c r="A681" s="5" t="s">
        <v>12954</v>
      </c>
      <c r="B681" s="6" t="s">
        <v>12956</v>
      </c>
      <c r="C681" s="6" t="s">
        <v>12955</v>
      </c>
      <c r="D681" s="7">
        <v>16911</v>
      </c>
      <c r="E681" s="6" t="s">
        <v>493</v>
      </c>
    </row>
    <row r="682" spans="1:5" ht="30" customHeight="1" x14ac:dyDescent="0.25">
      <c r="A682" s="5" t="s">
        <v>8780</v>
      </c>
      <c r="B682" s="6" t="s">
        <v>8782</v>
      </c>
      <c r="C682" s="6" t="s">
        <v>8781</v>
      </c>
      <c r="D682" s="7">
        <v>12189</v>
      </c>
      <c r="E682" s="6" t="s">
        <v>493</v>
      </c>
    </row>
    <row r="683" spans="1:5" ht="30" customHeight="1" x14ac:dyDescent="0.25">
      <c r="A683" s="5" t="s">
        <v>8783</v>
      </c>
      <c r="B683" s="6" t="s">
        <v>8785</v>
      </c>
      <c r="C683" s="6" t="s">
        <v>8784</v>
      </c>
      <c r="D683" s="7">
        <v>21418</v>
      </c>
      <c r="E683" s="6" t="s">
        <v>493</v>
      </c>
    </row>
    <row r="684" spans="1:5" ht="30" customHeight="1" x14ac:dyDescent="0.25">
      <c r="A684" s="5" t="s">
        <v>14175</v>
      </c>
      <c r="B684" s="6" t="s">
        <v>14177</v>
      </c>
      <c r="C684" s="6" t="s">
        <v>14176</v>
      </c>
      <c r="D684" s="7">
        <v>11624</v>
      </c>
      <c r="E684" s="6" t="s">
        <v>493</v>
      </c>
    </row>
    <row r="685" spans="1:5" ht="30" customHeight="1" x14ac:dyDescent="0.25">
      <c r="A685" s="5" t="s">
        <v>12867</v>
      </c>
      <c r="B685" s="6" t="s">
        <v>4598</v>
      </c>
      <c r="C685" s="6" t="s">
        <v>542</v>
      </c>
      <c r="D685" s="7">
        <v>13729</v>
      </c>
      <c r="E685" s="6" t="s">
        <v>493</v>
      </c>
    </row>
    <row r="686" spans="1:5" ht="30" customHeight="1" x14ac:dyDescent="0.25">
      <c r="A686" s="5" t="s">
        <v>12726</v>
      </c>
      <c r="B686" s="6" t="s">
        <v>12728</v>
      </c>
      <c r="C686" s="6" t="s">
        <v>12727</v>
      </c>
      <c r="D686" s="7">
        <v>11584</v>
      </c>
      <c r="E686" s="6" t="s">
        <v>493</v>
      </c>
    </row>
    <row r="687" spans="1:5" ht="30" customHeight="1" x14ac:dyDescent="0.25">
      <c r="A687" s="5" t="s">
        <v>12729</v>
      </c>
      <c r="B687" s="6" t="s">
        <v>12731</v>
      </c>
      <c r="C687" s="6" t="s">
        <v>12730</v>
      </c>
      <c r="D687" s="7">
        <v>15090</v>
      </c>
      <c r="E687" s="6" t="s">
        <v>493</v>
      </c>
    </row>
    <row r="688" spans="1:5" ht="30" customHeight="1" x14ac:dyDescent="0.25">
      <c r="A688" s="5" t="s">
        <v>12873</v>
      </c>
      <c r="B688" s="6" t="s">
        <v>12875</v>
      </c>
      <c r="C688" s="6" t="s">
        <v>12874</v>
      </c>
      <c r="D688" s="7">
        <v>18040</v>
      </c>
      <c r="E688" s="6" t="s">
        <v>493</v>
      </c>
    </row>
    <row r="689" spans="1:5" ht="30" customHeight="1" x14ac:dyDescent="0.25">
      <c r="A689" s="5" t="s">
        <v>12732</v>
      </c>
      <c r="B689" s="6" t="s">
        <v>12733</v>
      </c>
      <c r="C689" s="6" t="s">
        <v>2842</v>
      </c>
      <c r="D689" s="7">
        <v>15345</v>
      </c>
      <c r="E689" s="6" t="s">
        <v>493</v>
      </c>
    </row>
    <row r="690" spans="1:5" ht="30" customHeight="1" x14ac:dyDescent="0.25">
      <c r="A690" s="5" t="s">
        <v>12734</v>
      </c>
      <c r="B690" s="6" t="s">
        <v>12735</v>
      </c>
      <c r="C690" s="6" t="s">
        <v>2842</v>
      </c>
      <c r="D690" s="7">
        <v>15381</v>
      </c>
      <c r="E690" s="6" t="s">
        <v>493</v>
      </c>
    </row>
    <row r="691" spans="1:5" ht="30" customHeight="1" x14ac:dyDescent="0.25">
      <c r="A691" s="5" t="s">
        <v>12940</v>
      </c>
      <c r="B691" s="6" t="s">
        <v>12941</v>
      </c>
      <c r="C691" s="6" t="s">
        <v>3016</v>
      </c>
      <c r="D691" s="7">
        <v>19150</v>
      </c>
      <c r="E691" s="6" t="s">
        <v>493</v>
      </c>
    </row>
    <row r="692" spans="1:5" ht="30" customHeight="1" x14ac:dyDescent="0.25">
      <c r="A692" s="5" t="s">
        <v>12736</v>
      </c>
      <c r="B692" s="6" t="s">
        <v>12738</v>
      </c>
      <c r="C692" s="6" t="s">
        <v>12737</v>
      </c>
      <c r="D692" s="7">
        <v>24783</v>
      </c>
      <c r="E692" s="6" t="s">
        <v>493</v>
      </c>
    </row>
    <row r="693" spans="1:5" ht="30" customHeight="1" x14ac:dyDescent="0.25">
      <c r="A693" s="5" t="s">
        <v>14178</v>
      </c>
      <c r="B693" s="6" t="s">
        <v>14180</v>
      </c>
      <c r="C693" s="6" t="s">
        <v>14179</v>
      </c>
      <c r="D693" s="7">
        <v>10452</v>
      </c>
      <c r="E693" s="6" t="s">
        <v>493</v>
      </c>
    </row>
    <row r="694" spans="1:5" ht="30" customHeight="1" x14ac:dyDescent="0.25">
      <c r="A694" s="5" t="s">
        <v>14181</v>
      </c>
      <c r="B694" s="6" t="s">
        <v>14183</v>
      </c>
      <c r="C694" s="6" t="s">
        <v>14182</v>
      </c>
      <c r="D694" s="7">
        <v>10858</v>
      </c>
      <c r="E694" s="6" t="s">
        <v>493</v>
      </c>
    </row>
    <row r="695" spans="1:5" ht="30" customHeight="1" x14ac:dyDescent="0.25">
      <c r="A695" s="5" t="s">
        <v>12937</v>
      </c>
      <c r="B695" s="6" t="s">
        <v>12939</v>
      </c>
      <c r="C695" s="6" t="s">
        <v>12938</v>
      </c>
      <c r="D695" s="7">
        <v>13641</v>
      </c>
      <c r="E695" s="6" t="s">
        <v>493</v>
      </c>
    </row>
    <row r="696" spans="1:5" ht="30" customHeight="1" x14ac:dyDescent="0.25">
      <c r="A696" s="5" t="s">
        <v>12739</v>
      </c>
      <c r="B696" s="6" t="s">
        <v>12741</v>
      </c>
      <c r="C696" s="6" t="s">
        <v>12740</v>
      </c>
      <c r="D696" s="7">
        <v>10472</v>
      </c>
      <c r="E696" s="6" t="s">
        <v>493</v>
      </c>
    </row>
    <row r="697" spans="1:5" ht="30" customHeight="1" x14ac:dyDescent="0.25">
      <c r="A697" s="5" t="s">
        <v>12742</v>
      </c>
      <c r="B697" s="6" t="s">
        <v>12744</v>
      </c>
      <c r="C697" s="6" t="s">
        <v>12743</v>
      </c>
      <c r="D697" s="7">
        <v>16596</v>
      </c>
      <c r="E697" s="6" t="s">
        <v>493</v>
      </c>
    </row>
    <row r="698" spans="1:5" ht="30" customHeight="1" x14ac:dyDescent="0.25">
      <c r="A698" s="5" t="s">
        <v>12763</v>
      </c>
      <c r="B698" s="6" t="s">
        <v>12765</v>
      </c>
      <c r="C698" s="6" t="s">
        <v>12764</v>
      </c>
      <c r="D698" s="7">
        <v>13002</v>
      </c>
      <c r="E698" s="6" t="s">
        <v>493</v>
      </c>
    </row>
    <row r="699" spans="1:5" ht="30" customHeight="1" x14ac:dyDescent="0.25">
      <c r="A699" s="5" t="s">
        <v>12822</v>
      </c>
      <c r="B699" s="6" t="s">
        <v>3709</v>
      </c>
      <c r="C699" s="6" t="s">
        <v>876</v>
      </c>
      <c r="D699" s="7">
        <v>11988</v>
      </c>
      <c r="E699" s="6" t="s">
        <v>493</v>
      </c>
    </row>
    <row r="700" spans="1:5" ht="30" customHeight="1" x14ac:dyDescent="0.25">
      <c r="A700" s="5" t="s">
        <v>12485</v>
      </c>
      <c r="B700" s="6" t="s">
        <v>12487</v>
      </c>
      <c r="C700" s="6" t="s">
        <v>12486</v>
      </c>
      <c r="D700" s="7">
        <v>23428</v>
      </c>
      <c r="E700" s="6" t="s">
        <v>493</v>
      </c>
    </row>
    <row r="701" spans="1:5" ht="30" customHeight="1" x14ac:dyDescent="0.25">
      <c r="A701" s="5" t="s">
        <v>12488</v>
      </c>
      <c r="B701" s="6" t="s">
        <v>12490</v>
      </c>
      <c r="C701" s="6" t="s">
        <v>12489</v>
      </c>
      <c r="D701" s="7">
        <v>15606</v>
      </c>
      <c r="E701" s="6" t="s">
        <v>493</v>
      </c>
    </row>
    <row r="702" spans="1:5" ht="30" customHeight="1" x14ac:dyDescent="0.25">
      <c r="A702" s="5" t="s">
        <v>12491</v>
      </c>
      <c r="B702" s="6" t="s">
        <v>12493</v>
      </c>
      <c r="C702" s="6" t="s">
        <v>12492</v>
      </c>
      <c r="D702" s="7">
        <v>23686</v>
      </c>
      <c r="E702" s="6" t="s">
        <v>493</v>
      </c>
    </row>
    <row r="703" spans="1:5" ht="30" customHeight="1" x14ac:dyDescent="0.25">
      <c r="A703" s="5" t="s">
        <v>12494</v>
      </c>
      <c r="B703" s="6" t="s">
        <v>12495</v>
      </c>
      <c r="C703" s="6" t="s">
        <v>2292</v>
      </c>
      <c r="D703" s="7">
        <v>15782</v>
      </c>
      <c r="E703" s="6" t="s">
        <v>493</v>
      </c>
    </row>
    <row r="704" spans="1:5" ht="30" customHeight="1" x14ac:dyDescent="0.25">
      <c r="A704" s="5" t="s">
        <v>12538</v>
      </c>
      <c r="B704" s="6" t="s">
        <v>12539</v>
      </c>
      <c r="C704" s="6" t="s">
        <v>5269</v>
      </c>
      <c r="D704" s="7">
        <v>15107</v>
      </c>
      <c r="E704" s="6" t="s">
        <v>493</v>
      </c>
    </row>
    <row r="705" spans="1:5" ht="30" customHeight="1" x14ac:dyDescent="0.25">
      <c r="A705" s="5" t="s">
        <v>12540</v>
      </c>
      <c r="B705" s="6" t="s">
        <v>12542</v>
      </c>
      <c r="C705" s="6" t="s">
        <v>12541</v>
      </c>
      <c r="D705" s="7">
        <v>18214</v>
      </c>
      <c r="E705" s="6" t="s">
        <v>493</v>
      </c>
    </row>
    <row r="706" spans="1:5" ht="30" customHeight="1" x14ac:dyDescent="0.25">
      <c r="A706" s="5" t="s">
        <v>8618</v>
      </c>
      <c r="B706" s="6" t="s">
        <v>8620</v>
      </c>
      <c r="C706" s="6" t="s">
        <v>8619</v>
      </c>
      <c r="D706" s="7">
        <v>24698</v>
      </c>
      <c r="E706" s="6" t="s">
        <v>493</v>
      </c>
    </row>
    <row r="707" spans="1:5" ht="30" customHeight="1" x14ac:dyDescent="0.25">
      <c r="A707" s="5" t="s">
        <v>12945</v>
      </c>
      <c r="B707" s="6" t="s">
        <v>12947</v>
      </c>
      <c r="C707" s="6" t="s">
        <v>12946</v>
      </c>
      <c r="D707" s="7">
        <v>14843</v>
      </c>
      <c r="E707" s="6" t="s">
        <v>493</v>
      </c>
    </row>
    <row r="708" spans="1:5" ht="30" customHeight="1" x14ac:dyDescent="0.25">
      <c r="A708" s="5" t="s">
        <v>13832</v>
      </c>
      <c r="B708" s="6" t="s">
        <v>13834</v>
      </c>
      <c r="C708" s="6" t="s">
        <v>13833</v>
      </c>
      <c r="D708" s="7">
        <v>24056</v>
      </c>
      <c r="E708" s="6" t="s">
        <v>493</v>
      </c>
    </row>
    <row r="709" spans="1:5" ht="30" customHeight="1" x14ac:dyDescent="0.25">
      <c r="A709" s="5" t="s">
        <v>8754</v>
      </c>
      <c r="B709" s="6" t="s">
        <v>8756</v>
      </c>
      <c r="C709" s="6" t="s">
        <v>8755</v>
      </c>
      <c r="D709" s="7">
        <v>11103</v>
      </c>
      <c r="E709" s="6" t="s">
        <v>493</v>
      </c>
    </row>
    <row r="710" spans="1:5" ht="30" customHeight="1" x14ac:dyDescent="0.25">
      <c r="A710" s="5" t="s">
        <v>8757</v>
      </c>
      <c r="B710" s="6" t="s">
        <v>8759</v>
      </c>
      <c r="C710" s="6" t="s">
        <v>8758</v>
      </c>
      <c r="D710" s="7">
        <v>22069</v>
      </c>
      <c r="E710" s="6" t="s">
        <v>493</v>
      </c>
    </row>
    <row r="711" spans="1:5" ht="30" customHeight="1" x14ac:dyDescent="0.25">
      <c r="A711" s="5" t="s">
        <v>8760</v>
      </c>
      <c r="B711" s="6" t="s">
        <v>8762</v>
      </c>
      <c r="C711" s="6" t="s">
        <v>8761</v>
      </c>
      <c r="D711" s="7">
        <v>12089</v>
      </c>
      <c r="E711" s="6" t="s">
        <v>493</v>
      </c>
    </row>
    <row r="712" spans="1:5" ht="30" customHeight="1" x14ac:dyDescent="0.25">
      <c r="A712" s="5" t="s">
        <v>8806</v>
      </c>
      <c r="B712" s="6" t="s">
        <v>8808</v>
      </c>
      <c r="C712" s="6" t="s">
        <v>8807</v>
      </c>
      <c r="D712" s="7">
        <v>13800</v>
      </c>
      <c r="E712" s="6" t="s">
        <v>493</v>
      </c>
    </row>
    <row r="713" spans="1:5" ht="30" customHeight="1" x14ac:dyDescent="0.25">
      <c r="A713" s="5" t="s">
        <v>8809</v>
      </c>
      <c r="B713" s="6" t="s">
        <v>8811</v>
      </c>
      <c r="C713" s="6" t="s">
        <v>8810</v>
      </c>
      <c r="D713" s="7">
        <v>23827</v>
      </c>
      <c r="E713" s="6" t="s">
        <v>493</v>
      </c>
    </row>
    <row r="714" spans="1:5" ht="30" customHeight="1" x14ac:dyDescent="0.25">
      <c r="A714" s="5" t="s">
        <v>9006</v>
      </c>
      <c r="B714" s="6" t="s">
        <v>9008</v>
      </c>
      <c r="C714" s="6" t="s">
        <v>9007</v>
      </c>
      <c r="D714" s="7">
        <v>15318</v>
      </c>
      <c r="E714" s="6" t="s">
        <v>493</v>
      </c>
    </row>
    <row r="715" spans="1:5" ht="30" customHeight="1" x14ac:dyDescent="0.25">
      <c r="A715" s="5" t="s">
        <v>9009</v>
      </c>
      <c r="B715" s="6" t="s">
        <v>9011</v>
      </c>
      <c r="C715" s="6" t="s">
        <v>9010</v>
      </c>
      <c r="D715" s="7">
        <v>18120</v>
      </c>
      <c r="E715" s="6" t="s">
        <v>493</v>
      </c>
    </row>
    <row r="716" spans="1:5" ht="30" customHeight="1" x14ac:dyDescent="0.25">
      <c r="A716" s="5" t="s">
        <v>9241</v>
      </c>
      <c r="B716" s="6" t="s">
        <v>9243</v>
      </c>
      <c r="C716" s="6" t="s">
        <v>9242</v>
      </c>
      <c r="D716" s="7">
        <v>13502</v>
      </c>
      <c r="E716" s="6" t="s">
        <v>493</v>
      </c>
    </row>
    <row r="717" spans="1:5" ht="30" customHeight="1" x14ac:dyDescent="0.25">
      <c r="A717" s="5" t="s">
        <v>9244</v>
      </c>
      <c r="B717" s="6" t="s">
        <v>9246</v>
      </c>
      <c r="C717" s="6" t="s">
        <v>9245</v>
      </c>
      <c r="D717" s="7">
        <v>23300</v>
      </c>
      <c r="E717" s="6" t="s">
        <v>493</v>
      </c>
    </row>
    <row r="718" spans="1:5" ht="30" customHeight="1" x14ac:dyDescent="0.25">
      <c r="A718" s="5" t="s">
        <v>9247</v>
      </c>
      <c r="B718" s="6" t="s">
        <v>9249</v>
      </c>
      <c r="C718" s="6" t="s">
        <v>9248</v>
      </c>
      <c r="D718" s="7">
        <v>11128</v>
      </c>
      <c r="E718" s="6" t="s">
        <v>493</v>
      </c>
    </row>
    <row r="719" spans="1:5" ht="30" customHeight="1" x14ac:dyDescent="0.25">
      <c r="A719" s="5" t="s">
        <v>9250</v>
      </c>
      <c r="B719" s="6" t="s">
        <v>9252</v>
      </c>
      <c r="C719" s="6" t="s">
        <v>9251</v>
      </c>
      <c r="D719" s="7">
        <v>22158</v>
      </c>
      <c r="E719" s="6" t="s">
        <v>493</v>
      </c>
    </row>
    <row r="720" spans="1:5" ht="30" customHeight="1" x14ac:dyDescent="0.25">
      <c r="A720" s="5" t="s">
        <v>9253</v>
      </c>
      <c r="B720" s="6" t="s">
        <v>9255</v>
      </c>
      <c r="C720" s="6" t="s">
        <v>9254</v>
      </c>
      <c r="D720" s="7">
        <v>10135</v>
      </c>
      <c r="E720" s="6" t="s">
        <v>493</v>
      </c>
    </row>
    <row r="721" spans="1:5" ht="30" customHeight="1" x14ac:dyDescent="0.25">
      <c r="A721" s="5" t="s">
        <v>9256</v>
      </c>
      <c r="B721" s="6" t="s">
        <v>9258</v>
      </c>
      <c r="C721" s="6" t="s">
        <v>9257</v>
      </c>
      <c r="D721" s="7">
        <v>16135</v>
      </c>
      <c r="E721" s="6" t="s">
        <v>493</v>
      </c>
    </row>
    <row r="722" spans="1:5" ht="30" customHeight="1" x14ac:dyDescent="0.25">
      <c r="A722" s="5" t="s">
        <v>12858</v>
      </c>
      <c r="B722" s="6" t="s">
        <v>12860</v>
      </c>
      <c r="C722" s="6" t="s">
        <v>12859</v>
      </c>
      <c r="D722" s="7">
        <v>24464</v>
      </c>
      <c r="E722" s="6" t="s">
        <v>79</v>
      </c>
    </row>
    <row r="723" spans="1:5" ht="30" customHeight="1" x14ac:dyDescent="0.25">
      <c r="A723" s="5" t="s">
        <v>8208</v>
      </c>
      <c r="B723" s="6" t="s">
        <v>8209</v>
      </c>
      <c r="C723" s="6" t="s">
        <v>540</v>
      </c>
      <c r="D723" s="7">
        <v>18420</v>
      </c>
      <c r="E723" s="6" t="s">
        <v>493</v>
      </c>
    </row>
    <row r="724" spans="1:5" ht="30" customHeight="1" x14ac:dyDescent="0.25">
      <c r="A724" s="5" t="s">
        <v>8210</v>
      </c>
      <c r="B724" s="6" t="s">
        <v>8212</v>
      </c>
      <c r="C724" s="6" t="s">
        <v>8211</v>
      </c>
      <c r="D724" s="7">
        <v>10662</v>
      </c>
      <c r="E724" s="6" t="s">
        <v>493</v>
      </c>
    </row>
    <row r="725" spans="1:5" ht="30" customHeight="1" x14ac:dyDescent="0.25">
      <c r="A725" s="5" t="s">
        <v>13936</v>
      </c>
      <c r="B725" s="6" t="s">
        <v>13938</v>
      </c>
      <c r="C725" s="6" t="s">
        <v>13937</v>
      </c>
      <c r="D725" s="7">
        <v>13035</v>
      </c>
      <c r="E725" s="6" t="s">
        <v>493</v>
      </c>
    </row>
    <row r="726" spans="1:5" ht="30" customHeight="1" x14ac:dyDescent="0.25">
      <c r="A726" s="5" t="s">
        <v>13939</v>
      </c>
      <c r="B726" s="6" t="s">
        <v>13941</v>
      </c>
      <c r="C726" s="6" t="s">
        <v>13940</v>
      </c>
      <c r="D726" s="7">
        <v>15817</v>
      </c>
      <c r="E726" s="6" t="s">
        <v>493</v>
      </c>
    </row>
    <row r="727" spans="1:5" ht="30" customHeight="1" x14ac:dyDescent="0.25">
      <c r="A727" s="5" t="s">
        <v>8213</v>
      </c>
      <c r="B727" s="6" t="s">
        <v>8215</v>
      </c>
      <c r="C727" s="6" t="s">
        <v>8214</v>
      </c>
      <c r="D727" s="7">
        <v>19088</v>
      </c>
      <c r="E727" s="6" t="s">
        <v>493</v>
      </c>
    </row>
    <row r="728" spans="1:5" ht="30" customHeight="1" x14ac:dyDescent="0.25">
      <c r="A728" s="5" t="s">
        <v>12887</v>
      </c>
      <c r="B728" s="6" t="s">
        <v>12889</v>
      </c>
      <c r="C728" s="6" t="s">
        <v>12888</v>
      </c>
      <c r="D728" s="7">
        <v>14919</v>
      </c>
      <c r="E728" s="6" t="s">
        <v>474</v>
      </c>
    </row>
    <row r="729" spans="1:5" ht="30" customHeight="1" x14ac:dyDescent="0.25">
      <c r="A729" s="5" t="s">
        <v>12923</v>
      </c>
      <c r="B729" s="6" t="s">
        <v>12925</v>
      </c>
      <c r="C729" s="6" t="s">
        <v>12924</v>
      </c>
      <c r="D729" s="7">
        <v>15970</v>
      </c>
      <c r="E729" s="6" t="s">
        <v>474</v>
      </c>
    </row>
    <row r="730" spans="1:5" ht="30" customHeight="1" x14ac:dyDescent="0.25">
      <c r="A730" s="5" t="s">
        <v>12926</v>
      </c>
      <c r="B730" s="6" t="s">
        <v>7398</v>
      </c>
      <c r="C730" s="6" t="s">
        <v>12927</v>
      </c>
      <c r="D730" s="7">
        <v>13427</v>
      </c>
      <c r="E730" s="6" t="s">
        <v>474</v>
      </c>
    </row>
    <row r="731" spans="1:5" ht="30" customHeight="1" x14ac:dyDescent="0.25">
      <c r="A731" s="5" t="s">
        <v>12902</v>
      </c>
      <c r="B731" s="6" t="s">
        <v>12904</v>
      </c>
      <c r="C731" s="6" t="s">
        <v>12903</v>
      </c>
      <c r="D731" s="7">
        <v>20277</v>
      </c>
      <c r="E731" s="6" t="s">
        <v>474</v>
      </c>
    </row>
    <row r="732" spans="1:5" ht="30" customHeight="1" x14ac:dyDescent="0.25">
      <c r="A732" s="5" t="s">
        <v>12896</v>
      </c>
      <c r="B732" s="6" t="s">
        <v>12898</v>
      </c>
      <c r="C732" s="6" t="s">
        <v>12897</v>
      </c>
      <c r="D732" s="7">
        <v>21374</v>
      </c>
      <c r="E732" s="6" t="s">
        <v>474</v>
      </c>
    </row>
    <row r="733" spans="1:5" ht="30" customHeight="1" x14ac:dyDescent="0.25">
      <c r="A733" s="5" t="s">
        <v>8216</v>
      </c>
      <c r="B733" s="6" t="s">
        <v>8217</v>
      </c>
      <c r="C733" s="6" t="s">
        <v>559</v>
      </c>
      <c r="D733" s="7">
        <v>20898</v>
      </c>
      <c r="E733" s="6" t="s">
        <v>493</v>
      </c>
    </row>
    <row r="734" spans="1:5" ht="30" customHeight="1" x14ac:dyDescent="0.25">
      <c r="A734" s="5" t="s">
        <v>8218</v>
      </c>
      <c r="B734" s="6" t="s">
        <v>8220</v>
      </c>
      <c r="C734" s="6" t="s">
        <v>8219</v>
      </c>
      <c r="D734" s="7">
        <v>14036</v>
      </c>
      <c r="E734" s="6" t="s">
        <v>493</v>
      </c>
    </row>
    <row r="735" spans="1:5" ht="30" customHeight="1" x14ac:dyDescent="0.25">
      <c r="A735" s="5" t="s">
        <v>8221</v>
      </c>
      <c r="B735" s="6" t="s">
        <v>8223</v>
      </c>
      <c r="C735" s="6" t="s">
        <v>8222</v>
      </c>
      <c r="D735" s="7">
        <v>22147</v>
      </c>
      <c r="E735" s="6" t="s">
        <v>493</v>
      </c>
    </row>
    <row r="736" spans="1:5" ht="30" customHeight="1" x14ac:dyDescent="0.25">
      <c r="A736" s="5" t="s">
        <v>8365</v>
      </c>
      <c r="B736" s="6" t="s">
        <v>8367</v>
      </c>
      <c r="C736" s="6" t="s">
        <v>8366</v>
      </c>
      <c r="D736" s="7">
        <v>12922</v>
      </c>
      <c r="E736" s="6" t="s">
        <v>493</v>
      </c>
    </row>
    <row r="737" spans="1:5" ht="30" customHeight="1" x14ac:dyDescent="0.25">
      <c r="A737" s="5" t="s">
        <v>8368</v>
      </c>
      <c r="B737" s="6" t="s">
        <v>8370</v>
      </c>
      <c r="C737" s="6" t="s">
        <v>8369</v>
      </c>
      <c r="D737" s="7">
        <v>14072</v>
      </c>
      <c r="E737" s="6" t="s">
        <v>493</v>
      </c>
    </row>
    <row r="738" spans="1:5" ht="30" customHeight="1" x14ac:dyDescent="0.25">
      <c r="A738" s="5" t="s">
        <v>8371</v>
      </c>
      <c r="B738" s="6" t="s">
        <v>8373</v>
      </c>
      <c r="C738" s="6" t="s">
        <v>8372</v>
      </c>
      <c r="D738" s="7">
        <v>11557</v>
      </c>
      <c r="E738" s="6" t="s">
        <v>493</v>
      </c>
    </row>
    <row r="739" spans="1:5" ht="30" customHeight="1" x14ac:dyDescent="0.25">
      <c r="A739" s="5" t="s">
        <v>8374</v>
      </c>
      <c r="B739" s="6" t="s">
        <v>8376</v>
      </c>
      <c r="C739" s="6" t="s">
        <v>8375</v>
      </c>
      <c r="D739" s="7">
        <v>12207</v>
      </c>
      <c r="E739" s="6" t="s">
        <v>493</v>
      </c>
    </row>
    <row r="740" spans="1:5" ht="30" customHeight="1" x14ac:dyDescent="0.25">
      <c r="A740" s="5" t="s">
        <v>8377</v>
      </c>
      <c r="B740" s="6" t="s">
        <v>8379</v>
      </c>
      <c r="C740" s="6" t="s">
        <v>8378</v>
      </c>
      <c r="D740" s="7">
        <v>14969</v>
      </c>
      <c r="E740" s="6" t="s">
        <v>493</v>
      </c>
    </row>
    <row r="741" spans="1:5" ht="30" customHeight="1" x14ac:dyDescent="0.25">
      <c r="A741" s="5" t="s">
        <v>8380</v>
      </c>
      <c r="B741" s="6" t="s">
        <v>8382</v>
      </c>
      <c r="C741" s="6" t="s">
        <v>8381</v>
      </c>
      <c r="D741" s="7">
        <v>10920</v>
      </c>
      <c r="E741" s="6" t="s">
        <v>493</v>
      </c>
    </row>
    <row r="742" spans="1:5" ht="30" customHeight="1" x14ac:dyDescent="0.25">
      <c r="A742" s="5" t="s">
        <v>8383</v>
      </c>
      <c r="B742" s="6" t="s">
        <v>8385</v>
      </c>
      <c r="C742" s="6" t="s">
        <v>8384</v>
      </c>
      <c r="D742" s="7">
        <v>14357</v>
      </c>
      <c r="E742" s="6" t="s">
        <v>493</v>
      </c>
    </row>
    <row r="743" spans="1:5" ht="30" customHeight="1" x14ac:dyDescent="0.25">
      <c r="A743" s="5" t="s">
        <v>8386</v>
      </c>
      <c r="B743" s="6" t="s">
        <v>8388</v>
      </c>
      <c r="C743" s="6" t="s">
        <v>8387</v>
      </c>
      <c r="D743" s="7">
        <v>24710</v>
      </c>
      <c r="E743" s="6" t="s">
        <v>493</v>
      </c>
    </row>
    <row r="744" spans="1:5" ht="30" customHeight="1" x14ac:dyDescent="0.25">
      <c r="A744" s="5" t="s">
        <v>8460</v>
      </c>
      <c r="B744" s="6" t="s">
        <v>8462</v>
      </c>
      <c r="C744" s="6" t="s">
        <v>8461</v>
      </c>
      <c r="D744" s="7">
        <v>22179</v>
      </c>
      <c r="E744" s="6" t="s">
        <v>493</v>
      </c>
    </row>
    <row r="745" spans="1:5" ht="30" customHeight="1" x14ac:dyDescent="0.25">
      <c r="A745" s="5" t="s">
        <v>8463</v>
      </c>
      <c r="B745" s="6" t="s">
        <v>2430</v>
      </c>
      <c r="C745" s="6" t="s">
        <v>8464</v>
      </c>
      <c r="D745" s="7">
        <v>24928</v>
      </c>
      <c r="E745" s="6" t="s">
        <v>493</v>
      </c>
    </row>
    <row r="746" spans="1:5" ht="30" customHeight="1" x14ac:dyDescent="0.25">
      <c r="A746" s="5" t="s">
        <v>8465</v>
      </c>
      <c r="B746" s="6" t="s">
        <v>8467</v>
      </c>
      <c r="C746" s="6" t="s">
        <v>8466</v>
      </c>
      <c r="D746" s="7">
        <v>14844</v>
      </c>
      <c r="E746" s="6" t="s">
        <v>493</v>
      </c>
    </row>
    <row r="747" spans="1:5" ht="30" customHeight="1" x14ac:dyDescent="0.25">
      <c r="A747" s="5" t="s">
        <v>13954</v>
      </c>
      <c r="B747" s="6" t="s">
        <v>13956</v>
      </c>
      <c r="C747" s="6" t="s">
        <v>13955</v>
      </c>
      <c r="D747" s="7">
        <v>11459</v>
      </c>
      <c r="E747" s="6" t="s">
        <v>493</v>
      </c>
    </row>
    <row r="748" spans="1:5" ht="30" customHeight="1" x14ac:dyDescent="0.25">
      <c r="A748" s="5" t="s">
        <v>13942</v>
      </c>
      <c r="B748" s="6" t="s">
        <v>13944</v>
      </c>
      <c r="C748" s="6" t="s">
        <v>13943</v>
      </c>
      <c r="D748" s="7">
        <v>14056</v>
      </c>
      <c r="E748" s="6" t="s">
        <v>493</v>
      </c>
    </row>
    <row r="749" spans="1:5" ht="30" customHeight="1" x14ac:dyDescent="0.25">
      <c r="A749" s="5" t="s">
        <v>8630</v>
      </c>
      <c r="B749" s="6" t="s">
        <v>8632</v>
      </c>
      <c r="C749" s="6" t="s">
        <v>8631</v>
      </c>
      <c r="D749" s="7">
        <v>24374</v>
      </c>
      <c r="E749" s="6" t="s">
        <v>493</v>
      </c>
    </row>
    <row r="750" spans="1:5" ht="30" customHeight="1" x14ac:dyDescent="0.25">
      <c r="A750" s="5" t="s">
        <v>8633</v>
      </c>
      <c r="B750" s="6" t="s">
        <v>8635</v>
      </c>
      <c r="C750" s="6" t="s">
        <v>8634</v>
      </c>
      <c r="D750" s="7">
        <v>14561</v>
      </c>
      <c r="E750" s="6" t="s">
        <v>493</v>
      </c>
    </row>
    <row r="751" spans="1:5" ht="30" customHeight="1" x14ac:dyDescent="0.25">
      <c r="A751" s="5" t="s">
        <v>8636</v>
      </c>
      <c r="B751" s="6" t="s">
        <v>8638</v>
      </c>
      <c r="C751" s="6" t="s">
        <v>8637</v>
      </c>
      <c r="D751" s="7">
        <v>16348</v>
      </c>
      <c r="E751" s="6" t="s">
        <v>493</v>
      </c>
    </row>
    <row r="752" spans="1:5" ht="30" customHeight="1" x14ac:dyDescent="0.25">
      <c r="A752" s="5" t="s">
        <v>12864</v>
      </c>
      <c r="B752" s="6" t="s">
        <v>12866</v>
      </c>
      <c r="C752" s="6" t="s">
        <v>12865</v>
      </c>
      <c r="D752" s="7">
        <v>13616</v>
      </c>
      <c r="E752" s="6" t="s">
        <v>474</v>
      </c>
    </row>
    <row r="753" spans="1:5" ht="30" customHeight="1" x14ac:dyDescent="0.25">
      <c r="A753" s="5" t="s">
        <v>8639</v>
      </c>
      <c r="B753" s="6" t="s">
        <v>8641</v>
      </c>
      <c r="C753" s="6" t="s">
        <v>8640</v>
      </c>
      <c r="D753" s="7">
        <v>12080</v>
      </c>
      <c r="E753" s="6" t="s">
        <v>493</v>
      </c>
    </row>
    <row r="754" spans="1:5" ht="30" customHeight="1" x14ac:dyDescent="0.25">
      <c r="A754" s="5" t="s">
        <v>8642</v>
      </c>
      <c r="B754" s="6" t="s">
        <v>8644</v>
      </c>
      <c r="C754" s="6" t="s">
        <v>8643</v>
      </c>
      <c r="D754" s="7">
        <v>10500</v>
      </c>
      <c r="E754" s="6" t="s">
        <v>493</v>
      </c>
    </row>
    <row r="755" spans="1:5" ht="30" customHeight="1" x14ac:dyDescent="0.25">
      <c r="A755" s="5" t="s">
        <v>8645</v>
      </c>
      <c r="B755" s="6" t="s">
        <v>8647</v>
      </c>
      <c r="C755" s="6" t="s">
        <v>8646</v>
      </c>
      <c r="D755" s="7">
        <v>11214</v>
      </c>
      <c r="E755" s="6" t="s">
        <v>493</v>
      </c>
    </row>
    <row r="756" spans="1:5" ht="30" customHeight="1" x14ac:dyDescent="0.25">
      <c r="A756" s="5" t="s">
        <v>8648</v>
      </c>
      <c r="B756" s="6" t="s">
        <v>8650</v>
      </c>
      <c r="C756" s="6" t="s">
        <v>8649</v>
      </c>
      <c r="D756" s="7">
        <v>18407</v>
      </c>
      <c r="E756" s="6" t="s">
        <v>493</v>
      </c>
    </row>
    <row r="757" spans="1:5" ht="30" customHeight="1" x14ac:dyDescent="0.25">
      <c r="A757" s="5" t="s">
        <v>8651</v>
      </c>
      <c r="B757" s="6" t="s">
        <v>8653</v>
      </c>
      <c r="C757" s="6" t="s">
        <v>8652</v>
      </c>
      <c r="D757" s="7">
        <v>13158</v>
      </c>
      <c r="E757" s="6" t="s">
        <v>493</v>
      </c>
    </row>
    <row r="758" spans="1:5" ht="30" customHeight="1" x14ac:dyDescent="0.25">
      <c r="A758" s="5" t="s">
        <v>8654</v>
      </c>
      <c r="B758" s="6" t="s">
        <v>8656</v>
      </c>
      <c r="C758" s="6" t="s">
        <v>8655</v>
      </c>
      <c r="D758" s="7">
        <v>15046</v>
      </c>
      <c r="E758" s="6" t="s">
        <v>493</v>
      </c>
    </row>
    <row r="759" spans="1:5" ht="30" customHeight="1" x14ac:dyDescent="0.25">
      <c r="A759" s="5" t="s">
        <v>8657</v>
      </c>
      <c r="B759" s="6" t="s">
        <v>8659</v>
      </c>
      <c r="C759" s="6" t="s">
        <v>8658</v>
      </c>
      <c r="D759" s="7">
        <v>10847</v>
      </c>
      <c r="E759" s="6" t="s">
        <v>493</v>
      </c>
    </row>
    <row r="760" spans="1:5" ht="30" customHeight="1" x14ac:dyDescent="0.25">
      <c r="A760" s="5" t="s">
        <v>8660</v>
      </c>
      <c r="B760" s="6" t="s">
        <v>8661</v>
      </c>
      <c r="C760" s="6" t="s">
        <v>8658</v>
      </c>
      <c r="D760" s="7">
        <v>10847</v>
      </c>
      <c r="E760" s="6" t="s">
        <v>493</v>
      </c>
    </row>
    <row r="761" spans="1:5" ht="30" customHeight="1" x14ac:dyDescent="0.25">
      <c r="A761" s="5" t="s">
        <v>12766</v>
      </c>
      <c r="B761" s="6" t="s">
        <v>12768</v>
      </c>
      <c r="C761" s="6" t="s">
        <v>12767</v>
      </c>
      <c r="D761" s="7">
        <v>22506</v>
      </c>
      <c r="E761" s="6" t="s">
        <v>493</v>
      </c>
    </row>
    <row r="762" spans="1:5" ht="30" customHeight="1" x14ac:dyDescent="0.25">
      <c r="A762" s="5" t="s">
        <v>13924</v>
      </c>
      <c r="B762" s="6" t="s">
        <v>13926</v>
      </c>
      <c r="C762" s="6" t="s">
        <v>13925</v>
      </c>
      <c r="D762" s="7">
        <v>14418</v>
      </c>
      <c r="E762" s="6" t="s">
        <v>493</v>
      </c>
    </row>
    <row r="763" spans="1:5" ht="30" customHeight="1" x14ac:dyDescent="0.25">
      <c r="A763" s="5" t="s">
        <v>12868</v>
      </c>
      <c r="B763" s="6" t="s">
        <v>4603</v>
      </c>
      <c r="C763" s="6" t="s">
        <v>12869</v>
      </c>
      <c r="D763" s="7">
        <v>16621</v>
      </c>
      <c r="E763" s="6" t="s">
        <v>474</v>
      </c>
    </row>
    <row r="764" spans="1:5" ht="30" customHeight="1" x14ac:dyDescent="0.25">
      <c r="A764" s="5" t="s">
        <v>12470</v>
      </c>
      <c r="B764" s="6" t="s">
        <v>12472</v>
      </c>
      <c r="C764" s="6" t="s">
        <v>12471</v>
      </c>
      <c r="D764" s="7">
        <v>13287</v>
      </c>
      <c r="E764" s="6" t="s">
        <v>493</v>
      </c>
    </row>
    <row r="765" spans="1:5" ht="30" customHeight="1" x14ac:dyDescent="0.25">
      <c r="A765" s="5" t="s">
        <v>13927</v>
      </c>
      <c r="B765" s="6" t="s">
        <v>13929</v>
      </c>
      <c r="C765" s="6" t="s">
        <v>13928</v>
      </c>
      <c r="D765" s="7">
        <v>22924</v>
      </c>
      <c r="E765" s="6" t="s">
        <v>493</v>
      </c>
    </row>
    <row r="766" spans="1:5" ht="30" customHeight="1" x14ac:dyDescent="0.25">
      <c r="A766" s="5" t="s">
        <v>12879</v>
      </c>
      <c r="B766" s="6" t="s">
        <v>7527</v>
      </c>
      <c r="C766" s="6" t="s">
        <v>12880</v>
      </c>
      <c r="D766" s="7">
        <v>12515</v>
      </c>
      <c r="E766" s="6" t="s">
        <v>474</v>
      </c>
    </row>
    <row r="767" spans="1:5" ht="30" customHeight="1" x14ac:dyDescent="0.25">
      <c r="A767" s="5" t="s">
        <v>12551</v>
      </c>
      <c r="B767" s="6" t="s">
        <v>12553</v>
      </c>
      <c r="C767" s="6" t="s">
        <v>12552</v>
      </c>
      <c r="D767" s="7">
        <v>21520</v>
      </c>
      <c r="E767" s="6" t="s">
        <v>493</v>
      </c>
    </row>
    <row r="768" spans="1:5" ht="30" customHeight="1" x14ac:dyDescent="0.25">
      <c r="A768" s="5" t="s">
        <v>12554</v>
      </c>
      <c r="B768" s="6" t="s">
        <v>12556</v>
      </c>
      <c r="C768" s="6" t="s">
        <v>12555</v>
      </c>
      <c r="D768" s="7">
        <v>15186</v>
      </c>
      <c r="E768" s="6" t="s">
        <v>493</v>
      </c>
    </row>
    <row r="769" spans="1:5" ht="30" customHeight="1" x14ac:dyDescent="0.25">
      <c r="A769" s="5" t="s">
        <v>12557</v>
      </c>
      <c r="B769" s="6" t="s">
        <v>12559</v>
      </c>
      <c r="C769" s="6" t="s">
        <v>12558</v>
      </c>
      <c r="D769" s="7">
        <v>22970</v>
      </c>
      <c r="E769" s="6" t="s">
        <v>493</v>
      </c>
    </row>
    <row r="770" spans="1:5" ht="30" customHeight="1" x14ac:dyDescent="0.25">
      <c r="A770" s="5" t="s">
        <v>12560</v>
      </c>
      <c r="B770" s="6" t="s">
        <v>12562</v>
      </c>
      <c r="C770" s="6" t="s">
        <v>12561</v>
      </c>
      <c r="D770" s="7">
        <v>19844</v>
      </c>
      <c r="E770" s="6" t="s">
        <v>493</v>
      </c>
    </row>
    <row r="771" spans="1:5" ht="30" customHeight="1" x14ac:dyDescent="0.25">
      <c r="A771" s="5" t="s">
        <v>12655</v>
      </c>
      <c r="B771" s="6" t="s">
        <v>12657</v>
      </c>
      <c r="C771" s="6" t="s">
        <v>12656</v>
      </c>
      <c r="D771" s="7">
        <v>21461</v>
      </c>
      <c r="E771" s="6" t="s">
        <v>493</v>
      </c>
    </row>
    <row r="772" spans="1:5" ht="30" customHeight="1" x14ac:dyDescent="0.25">
      <c r="A772" s="5" t="s">
        <v>12658</v>
      </c>
      <c r="B772" s="6" t="s">
        <v>12660</v>
      </c>
      <c r="C772" s="6" t="s">
        <v>12659</v>
      </c>
      <c r="D772" s="7">
        <v>14090</v>
      </c>
      <c r="E772" s="6" t="s">
        <v>493</v>
      </c>
    </row>
    <row r="773" spans="1:5" ht="30" customHeight="1" x14ac:dyDescent="0.25">
      <c r="A773" s="5" t="s">
        <v>8621</v>
      </c>
      <c r="B773" s="6" t="s">
        <v>8623</v>
      </c>
      <c r="C773" s="6" t="s">
        <v>8622</v>
      </c>
      <c r="D773" s="7">
        <v>12804</v>
      </c>
      <c r="E773" s="6" t="s">
        <v>493</v>
      </c>
    </row>
    <row r="774" spans="1:5" ht="30" customHeight="1" x14ac:dyDescent="0.25">
      <c r="A774" s="5" t="s">
        <v>8624</v>
      </c>
      <c r="B774" s="6" t="s">
        <v>8626</v>
      </c>
      <c r="C774" s="6" t="s">
        <v>8625</v>
      </c>
      <c r="D774" s="7">
        <v>12847</v>
      </c>
      <c r="E774" s="6" t="s">
        <v>493</v>
      </c>
    </row>
    <row r="775" spans="1:5" ht="30" customHeight="1" x14ac:dyDescent="0.25">
      <c r="A775" s="5" t="s">
        <v>8627</v>
      </c>
      <c r="B775" s="6" t="s">
        <v>8629</v>
      </c>
      <c r="C775" s="6" t="s">
        <v>8628</v>
      </c>
      <c r="D775" s="7">
        <v>19868</v>
      </c>
      <c r="E775" s="6" t="s">
        <v>493</v>
      </c>
    </row>
    <row r="776" spans="1:5" ht="30" customHeight="1" x14ac:dyDescent="0.25">
      <c r="A776" s="5" t="s">
        <v>8812</v>
      </c>
      <c r="B776" s="6" t="s">
        <v>8814</v>
      </c>
      <c r="C776" s="6" t="s">
        <v>8813</v>
      </c>
      <c r="D776" s="7">
        <v>11856</v>
      </c>
      <c r="E776" s="6" t="s">
        <v>493</v>
      </c>
    </row>
    <row r="777" spans="1:5" ht="30" customHeight="1" x14ac:dyDescent="0.25">
      <c r="A777" s="5" t="s">
        <v>8815</v>
      </c>
      <c r="B777" s="6" t="s">
        <v>8817</v>
      </c>
      <c r="C777" s="6" t="s">
        <v>8816</v>
      </c>
      <c r="D777" s="7">
        <v>22472</v>
      </c>
      <c r="E777" s="6" t="s">
        <v>493</v>
      </c>
    </row>
    <row r="778" spans="1:5" ht="30" customHeight="1" x14ac:dyDescent="0.25">
      <c r="A778" s="5" t="s">
        <v>8818</v>
      </c>
      <c r="B778" s="6" t="s">
        <v>8820</v>
      </c>
      <c r="C778" s="6" t="s">
        <v>8819</v>
      </c>
      <c r="D778" s="7">
        <v>19650</v>
      </c>
      <c r="E778" s="6" t="s">
        <v>493</v>
      </c>
    </row>
    <row r="779" spans="1:5" ht="30" customHeight="1" x14ac:dyDescent="0.25">
      <c r="A779" s="5" t="s">
        <v>8821</v>
      </c>
      <c r="B779" s="6" t="s">
        <v>8823</v>
      </c>
      <c r="C779" s="6" t="s">
        <v>8822</v>
      </c>
      <c r="D779" s="7">
        <v>16431</v>
      </c>
      <c r="E779" s="6" t="s">
        <v>493</v>
      </c>
    </row>
    <row r="780" spans="1:5" ht="30" customHeight="1" x14ac:dyDescent="0.25">
      <c r="A780" s="5" t="s">
        <v>8824</v>
      </c>
      <c r="B780" s="6" t="s">
        <v>8826</v>
      </c>
      <c r="C780" s="6" t="s">
        <v>8825</v>
      </c>
      <c r="D780" s="7">
        <v>17028</v>
      </c>
      <c r="E780" s="6" t="s">
        <v>493</v>
      </c>
    </row>
    <row r="781" spans="1:5" ht="30" customHeight="1" x14ac:dyDescent="0.25">
      <c r="A781" s="5" t="s">
        <v>12957</v>
      </c>
      <c r="B781" s="6" t="s">
        <v>12959</v>
      </c>
      <c r="C781" s="6" t="s">
        <v>12958</v>
      </c>
      <c r="D781" s="7">
        <v>19730</v>
      </c>
      <c r="E781" s="6" t="s">
        <v>493</v>
      </c>
    </row>
    <row r="782" spans="1:5" ht="30" customHeight="1" x14ac:dyDescent="0.25">
      <c r="A782" s="5" t="s">
        <v>13930</v>
      </c>
      <c r="B782" s="6" t="s">
        <v>13932</v>
      </c>
      <c r="C782" s="6" t="s">
        <v>13931</v>
      </c>
      <c r="D782" s="7">
        <v>12072</v>
      </c>
      <c r="E782" s="6" t="s">
        <v>493</v>
      </c>
    </row>
    <row r="783" spans="1:5" ht="30" customHeight="1" x14ac:dyDescent="0.25">
      <c r="A783" s="5" t="s">
        <v>8827</v>
      </c>
      <c r="B783" s="6" t="s">
        <v>8829</v>
      </c>
      <c r="C783" s="6" t="s">
        <v>8828</v>
      </c>
      <c r="D783" s="7">
        <v>11856</v>
      </c>
      <c r="E783" s="6" t="s">
        <v>493</v>
      </c>
    </row>
    <row r="784" spans="1:5" ht="30" customHeight="1" x14ac:dyDescent="0.25">
      <c r="A784" s="5" t="s">
        <v>8830</v>
      </c>
      <c r="B784" s="6" t="s">
        <v>8832</v>
      </c>
      <c r="C784" s="6" t="s">
        <v>8831</v>
      </c>
      <c r="D784" s="7">
        <v>11856</v>
      </c>
      <c r="E784" s="6" t="s">
        <v>493</v>
      </c>
    </row>
    <row r="785" spans="1:5" ht="30" customHeight="1" x14ac:dyDescent="0.25">
      <c r="A785" s="5" t="s">
        <v>8833</v>
      </c>
      <c r="B785" s="6" t="s">
        <v>8835</v>
      </c>
      <c r="C785" s="6" t="s">
        <v>8834</v>
      </c>
      <c r="D785" s="7">
        <v>11898</v>
      </c>
      <c r="E785" s="6" t="s">
        <v>493</v>
      </c>
    </row>
    <row r="786" spans="1:5" ht="30" customHeight="1" x14ac:dyDescent="0.25">
      <c r="A786" s="5" t="s">
        <v>8836</v>
      </c>
      <c r="B786" s="6" t="s">
        <v>8838</v>
      </c>
      <c r="C786" s="6" t="s">
        <v>8837</v>
      </c>
      <c r="D786" s="7">
        <v>11898</v>
      </c>
      <c r="E786" s="6" t="s">
        <v>493</v>
      </c>
    </row>
    <row r="787" spans="1:5" ht="30" customHeight="1" x14ac:dyDescent="0.25">
      <c r="A787" s="5" t="s">
        <v>8839</v>
      </c>
      <c r="B787" s="6" t="s">
        <v>8841</v>
      </c>
      <c r="C787" s="6" t="s">
        <v>8840</v>
      </c>
      <c r="D787" s="7">
        <v>11856</v>
      </c>
      <c r="E787" s="6" t="s">
        <v>493</v>
      </c>
    </row>
    <row r="788" spans="1:5" ht="30" customHeight="1" x14ac:dyDescent="0.25">
      <c r="A788" s="5" t="s">
        <v>8842</v>
      </c>
      <c r="B788" s="6" t="s">
        <v>8844</v>
      </c>
      <c r="C788" s="6" t="s">
        <v>8843</v>
      </c>
      <c r="D788" s="7">
        <v>11898</v>
      </c>
      <c r="E788" s="6" t="s">
        <v>493</v>
      </c>
    </row>
    <row r="789" spans="1:5" ht="30" customHeight="1" x14ac:dyDescent="0.25">
      <c r="A789" s="5" t="s">
        <v>8845</v>
      </c>
      <c r="B789" s="6" t="s">
        <v>8846</v>
      </c>
      <c r="C789" s="6" t="s">
        <v>5269</v>
      </c>
      <c r="D789" s="7">
        <v>19951</v>
      </c>
      <c r="E789" s="6" t="s">
        <v>493</v>
      </c>
    </row>
    <row r="790" spans="1:5" ht="30" customHeight="1" x14ac:dyDescent="0.25">
      <c r="A790" s="5" t="s">
        <v>8847</v>
      </c>
      <c r="B790" s="6" t="s">
        <v>6727</v>
      </c>
      <c r="C790" s="6" t="s">
        <v>8848</v>
      </c>
      <c r="D790" s="7">
        <v>14508</v>
      </c>
      <c r="E790" s="6" t="s">
        <v>493</v>
      </c>
    </row>
    <row r="791" spans="1:5" ht="30" customHeight="1" x14ac:dyDescent="0.25">
      <c r="A791" s="5" t="s">
        <v>13933</v>
      </c>
      <c r="B791" s="6" t="s">
        <v>13935</v>
      </c>
      <c r="C791" s="6" t="s">
        <v>13934</v>
      </c>
      <c r="D791" s="7">
        <v>16328</v>
      </c>
      <c r="E791" s="6" t="s">
        <v>493</v>
      </c>
    </row>
    <row r="792" spans="1:5" ht="30" customHeight="1" x14ac:dyDescent="0.25">
      <c r="A792" s="5" t="s">
        <v>8849</v>
      </c>
      <c r="B792" s="6" t="s">
        <v>8851</v>
      </c>
      <c r="C792" s="6" t="s">
        <v>8850</v>
      </c>
      <c r="D792" s="7">
        <v>12034</v>
      </c>
      <c r="E792" s="6" t="s">
        <v>493</v>
      </c>
    </row>
    <row r="793" spans="1:5" ht="30" customHeight="1" x14ac:dyDescent="0.25">
      <c r="A793" s="5" t="s">
        <v>8852</v>
      </c>
      <c r="B793" s="6" t="s">
        <v>8854</v>
      </c>
      <c r="C793" s="6" t="s">
        <v>8853</v>
      </c>
      <c r="D793" s="7">
        <v>12362</v>
      </c>
      <c r="E793" s="6" t="s">
        <v>493</v>
      </c>
    </row>
    <row r="794" spans="1:5" ht="30" customHeight="1" x14ac:dyDescent="0.25">
      <c r="A794" s="5" t="s">
        <v>13951</v>
      </c>
      <c r="B794" s="6" t="s">
        <v>13953</v>
      </c>
      <c r="C794" s="6" t="s">
        <v>13952</v>
      </c>
      <c r="D794" s="7">
        <v>24109</v>
      </c>
      <c r="E794" s="6" t="s">
        <v>493</v>
      </c>
    </row>
    <row r="795" spans="1:5" ht="30" customHeight="1" x14ac:dyDescent="0.25">
      <c r="A795" s="5" t="s">
        <v>8855</v>
      </c>
      <c r="B795" s="6" t="s">
        <v>8857</v>
      </c>
      <c r="C795" s="6" t="s">
        <v>8856</v>
      </c>
      <c r="D795" s="7">
        <v>20607</v>
      </c>
      <c r="E795" s="6" t="s">
        <v>493</v>
      </c>
    </row>
    <row r="796" spans="1:5" ht="30" customHeight="1" x14ac:dyDescent="0.25">
      <c r="A796" s="5" t="s">
        <v>9061</v>
      </c>
      <c r="B796" s="6" t="s">
        <v>9063</v>
      </c>
      <c r="C796" s="6" t="s">
        <v>9062</v>
      </c>
      <c r="D796" s="7">
        <v>24400</v>
      </c>
      <c r="E796" s="6" t="s">
        <v>493</v>
      </c>
    </row>
    <row r="797" spans="1:5" ht="30" customHeight="1" x14ac:dyDescent="0.25">
      <c r="A797" s="5" t="s">
        <v>12876</v>
      </c>
      <c r="B797" s="6" t="s">
        <v>12878</v>
      </c>
      <c r="C797" s="6" t="s">
        <v>12877</v>
      </c>
      <c r="D797" s="7">
        <v>18154</v>
      </c>
      <c r="E797" s="6" t="s">
        <v>474</v>
      </c>
    </row>
    <row r="798" spans="1:5" ht="30" customHeight="1" x14ac:dyDescent="0.25">
      <c r="A798" s="5" t="s">
        <v>9064</v>
      </c>
      <c r="B798" s="6" t="s">
        <v>9066</v>
      </c>
      <c r="C798" s="6" t="s">
        <v>9065</v>
      </c>
      <c r="D798" s="7">
        <v>11056</v>
      </c>
      <c r="E798" s="6" t="s">
        <v>493</v>
      </c>
    </row>
    <row r="799" spans="1:5" ht="30" customHeight="1" x14ac:dyDescent="0.25">
      <c r="A799" s="5" t="s">
        <v>9067</v>
      </c>
      <c r="B799" s="6" t="s">
        <v>9069</v>
      </c>
      <c r="C799" s="6" t="s">
        <v>9068</v>
      </c>
      <c r="D799" s="7">
        <v>13980</v>
      </c>
      <c r="E799" s="6" t="s">
        <v>493</v>
      </c>
    </row>
    <row r="800" spans="1:5" ht="30" customHeight="1" x14ac:dyDescent="0.25">
      <c r="A800" s="5" t="s">
        <v>9070</v>
      </c>
      <c r="B800" s="6" t="s">
        <v>9072</v>
      </c>
      <c r="C800" s="6" t="s">
        <v>9071</v>
      </c>
      <c r="D800" s="7">
        <v>13672</v>
      </c>
      <c r="E800" s="6" t="s">
        <v>493</v>
      </c>
    </row>
    <row r="801" spans="1:5" ht="30" customHeight="1" x14ac:dyDescent="0.25">
      <c r="A801" s="5" t="s">
        <v>9073</v>
      </c>
      <c r="B801" s="6" t="s">
        <v>9075</v>
      </c>
      <c r="C801" s="6" t="s">
        <v>9074</v>
      </c>
      <c r="D801" s="7">
        <v>10504</v>
      </c>
      <c r="E801" s="6" t="s">
        <v>493</v>
      </c>
    </row>
    <row r="802" spans="1:5" ht="30" customHeight="1" x14ac:dyDescent="0.25">
      <c r="A802" s="5" t="s">
        <v>13216</v>
      </c>
      <c r="B802" s="6" t="s">
        <v>13218</v>
      </c>
      <c r="C802" s="6" t="s">
        <v>13217</v>
      </c>
      <c r="D802" s="7">
        <v>18754</v>
      </c>
      <c r="E802" s="6" t="s">
        <v>493</v>
      </c>
    </row>
    <row r="803" spans="1:5" ht="30" customHeight="1" x14ac:dyDescent="0.25">
      <c r="A803" s="5" t="s">
        <v>9076</v>
      </c>
      <c r="B803" s="6" t="s">
        <v>9078</v>
      </c>
      <c r="C803" s="6" t="s">
        <v>9077</v>
      </c>
      <c r="D803" s="7">
        <v>16314</v>
      </c>
      <c r="E803" s="6" t="s">
        <v>493</v>
      </c>
    </row>
    <row r="804" spans="1:5" ht="30" customHeight="1" x14ac:dyDescent="0.25">
      <c r="A804" s="5" t="s">
        <v>9079</v>
      </c>
      <c r="B804" s="6" t="s">
        <v>9081</v>
      </c>
      <c r="C804" s="6" t="s">
        <v>9080</v>
      </c>
      <c r="D804" s="7">
        <v>11812</v>
      </c>
      <c r="E804" s="6" t="s">
        <v>493</v>
      </c>
    </row>
    <row r="805" spans="1:5" ht="30" customHeight="1" x14ac:dyDescent="0.25">
      <c r="A805" s="5" t="s">
        <v>9082</v>
      </c>
      <c r="B805" s="6" t="s">
        <v>9084</v>
      </c>
      <c r="C805" s="6" t="s">
        <v>9083</v>
      </c>
      <c r="D805" s="7">
        <v>24639</v>
      </c>
      <c r="E805" s="6" t="s">
        <v>493</v>
      </c>
    </row>
    <row r="806" spans="1:5" ht="30" customHeight="1" x14ac:dyDescent="0.25">
      <c r="A806" s="5" t="s">
        <v>9085</v>
      </c>
      <c r="B806" s="6" t="s">
        <v>9087</v>
      </c>
      <c r="C806" s="6" t="s">
        <v>9086</v>
      </c>
      <c r="D806" s="7">
        <v>22440</v>
      </c>
      <c r="E806" s="6" t="s">
        <v>493</v>
      </c>
    </row>
    <row r="807" spans="1:5" ht="30" customHeight="1" x14ac:dyDescent="0.25">
      <c r="A807" s="5" t="s">
        <v>9088</v>
      </c>
      <c r="B807" s="6" t="s">
        <v>9090</v>
      </c>
      <c r="C807" s="6" t="s">
        <v>9089</v>
      </c>
      <c r="D807" s="7">
        <v>14284</v>
      </c>
      <c r="E807" s="6" t="s">
        <v>493</v>
      </c>
    </row>
    <row r="808" spans="1:5" ht="30" customHeight="1" x14ac:dyDescent="0.25">
      <c r="A808" s="5" t="s">
        <v>9091</v>
      </c>
      <c r="B808" s="6" t="s">
        <v>9093</v>
      </c>
      <c r="C808" s="6" t="s">
        <v>9092</v>
      </c>
      <c r="D808" s="7">
        <v>16142</v>
      </c>
      <c r="E808" s="6" t="s">
        <v>493</v>
      </c>
    </row>
    <row r="809" spans="1:5" ht="30" customHeight="1" x14ac:dyDescent="0.25">
      <c r="A809" s="5" t="s">
        <v>9094</v>
      </c>
      <c r="B809" s="6" t="s">
        <v>9096</v>
      </c>
      <c r="C809" s="6" t="s">
        <v>9095</v>
      </c>
      <c r="D809" s="7">
        <v>15206</v>
      </c>
      <c r="E809" s="6" t="s">
        <v>493</v>
      </c>
    </row>
    <row r="810" spans="1:5" ht="30" customHeight="1" x14ac:dyDescent="0.25">
      <c r="A810" s="5" t="s">
        <v>9097</v>
      </c>
      <c r="B810" s="6" t="s">
        <v>9099</v>
      </c>
      <c r="C810" s="6" t="s">
        <v>9098</v>
      </c>
      <c r="D810" s="7">
        <v>16736</v>
      </c>
      <c r="E810" s="6" t="s">
        <v>493</v>
      </c>
    </row>
    <row r="811" spans="1:5" ht="30" customHeight="1" x14ac:dyDescent="0.25">
      <c r="A811" s="5" t="s">
        <v>9100</v>
      </c>
      <c r="B811" s="6" t="s">
        <v>9102</v>
      </c>
      <c r="C811" s="6" t="s">
        <v>9101</v>
      </c>
      <c r="D811" s="7">
        <v>14621</v>
      </c>
      <c r="E811" s="6" t="s">
        <v>493</v>
      </c>
    </row>
    <row r="812" spans="1:5" ht="30" customHeight="1" x14ac:dyDescent="0.25">
      <c r="A812" s="5" t="s">
        <v>14184</v>
      </c>
      <c r="B812" s="6" t="s">
        <v>14186</v>
      </c>
      <c r="C812" s="6" t="s">
        <v>14185</v>
      </c>
      <c r="D812" s="7">
        <v>10332</v>
      </c>
      <c r="E812" s="6" t="s">
        <v>493</v>
      </c>
    </row>
    <row r="813" spans="1:5" ht="30" customHeight="1" x14ac:dyDescent="0.25">
      <c r="A813" s="5" t="s">
        <v>14187</v>
      </c>
      <c r="B813" s="6" t="s">
        <v>14189</v>
      </c>
      <c r="C813" s="6" t="s">
        <v>14188</v>
      </c>
      <c r="D813" s="7">
        <v>11002</v>
      </c>
      <c r="E813" s="6" t="s">
        <v>493</v>
      </c>
    </row>
    <row r="814" spans="1:5" ht="30" customHeight="1" x14ac:dyDescent="0.25">
      <c r="A814" s="5" t="s">
        <v>14190</v>
      </c>
      <c r="B814" s="6" t="s">
        <v>14192</v>
      </c>
      <c r="C814" s="6" t="s">
        <v>14191</v>
      </c>
      <c r="D814" s="7">
        <v>14126</v>
      </c>
      <c r="E814" s="6" t="s">
        <v>493</v>
      </c>
    </row>
    <row r="815" spans="1:5" ht="30" customHeight="1" x14ac:dyDescent="0.25">
      <c r="A815" s="5" t="s">
        <v>14193</v>
      </c>
      <c r="B815" s="6" t="s">
        <v>14195</v>
      </c>
      <c r="C815" s="6" t="s">
        <v>14194</v>
      </c>
      <c r="D815" s="7">
        <v>11105</v>
      </c>
      <c r="E815" s="6" t="s">
        <v>493</v>
      </c>
    </row>
    <row r="816" spans="1:5" ht="30" customHeight="1" x14ac:dyDescent="0.25">
      <c r="A816" s="5" t="s">
        <v>12793</v>
      </c>
      <c r="B816" s="6" t="s">
        <v>12794</v>
      </c>
      <c r="C816" s="6" t="s">
        <v>2496</v>
      </c>
      <c r="D816" s="7">
        <v>24845</v>
      </c>
      <c r="E816" s="6" t="s">
        <v>79</v>
      </c>
    </row>
    <row r="817" spans="1:5" ht="30" customHeight="1" x14ac:dyDescent="0.25">
      <c r="A817" s="5" t="s">
        <v>14196</v>
      </c>
      <c r="B817" s="6" t="s">
        <v>14198</v>
      </c>
      <c r="C817" s="6" t="s">
        <v>14197</v>
      </c>
      <c r="D817" s="7">
        <v>13730</v>
      </c>
      <c r="E817" s="6" t="s">
        <v>493</v>
      </c>
    </row>
    <row r="818" spans="1:5" ht="30" customHeight="1" x14ac:dyDescent="0.25">
      <c r="A818" s="5" t="s">
        <v>14199</v>
      </c>
      <c r="B818" s="6" t="s">
        <v>14201</v>
      </c>
      <c r="C818" s="6" t="s">
        <v>14200</v>
      </c>
      <c r="D818" s="7">
        <v>12628</v>
      </c>
      <c r="E818" s="6" t="s">
        <v>493</v>
      </c>
    </row>
    <row r="819" spans="1:5" ht="30" customHeight="1" x14ac:dyDescent="0.25">
      <c r="A819" s="5" t="s">
        <v>14202</v>
      </c>
      <c r="B819" s="6" t="s">
        <v>14204</v>
      </c>
      <c r="C819" s="6" t="s">
        <v>14203</v>
      </c>
      <c r="D819" s="7">
        <v>11616</v>
      </c>
      <c r="E819" s="6" t="s">
        <v>493</v>
      </c>
    </row>
    <row r="820" spans="1:5" ht="30" customHeight="1" x14ac:dyDescent="0.25">
      <c r="A820" s="5" t="s">
        <v>14205</v>
      </c>
      <c r="B820" s="6" t="s">
        <v>14207</v>
      </c>
      <c r="C820" s="6" t="s">
        <v>14206</v>
      </c>
      <c r="D820" s="7">
        <v>11478</v>
      </c>
      <c r="E820" s="6" t="s">
        <v>493</v>
      </c>
    </row>
    <row r="821" spans="1:5" ht="30" customHeight="1" x14ac:dyDescent="0.25">
      <c r="A821" s="5" t="s">
        <v>14205</v>
      </c>
      <c r="B821" s="6" t="s">
        <v>14208</v>
      </c>
      <c r="C821" s="6" t="s">
        <v>14206</v>
      </c>
      <c r="D821" s="7">
        <v>11478</v>
      </c>
      <c r="E821" s="6" t="s">
        <v>493</v>
      </c>
    </row>
    <row r="822" spans="1:5" ht="30" customHeight="1" x14ac:dyDescent="0.25">
      <c r="A822" s="5" t="s">
        <v>14209</v>
      </c>
      <c r="B822" s="6" t="s">
        <v>14211</v>
      </c>
      <c r="C822" s="6" t="s">
        <v>14210</v>
      </c>
      <c r="D822" s="7">
        <v>10897</v>
      </c>
      <c r="E822" s="6" t="s">
        <v>493</v>
      </c>
    </row>
    <row r="823" spans="1:5" ht="30" customHeight="1" x14ac:dyDescent="0.25">
      <c r="A823" s="5" t="s">
        <v>12368</v>
      </c>
      <c r="B823" s="6" t="s">
        <v>12370</v>
      </c>
      <c r="C823" s="6" t="s">
        <v>12369</v>
      </c>
      <c r="D823" s="7">
        <v>11956</v>
      </c>
      <c r="E823" s="6" t="s">
        <v>493</v>
      </c>
    </row>
    <row r="824" spans="1:5" ht="30" customHeight="1" x14ac:dyDescent="0.25">
      <c r="A824" s="5" t="s">
        <v>12371</v>
      </c>
      <c r="B824" s="6" t="s">
        <v>12373</v>
      </c>
      <c r="C824" s="6" t="s">
        <v>12372</v>
      </c>
      <c r="D824" s="7">
        <v>18642</v>
      </c>
      <c r="E824" s="6" t="s">
        <v>493</v>
      </c>
    </row>
    <row r="825" spans="1:5" ht="30" customHeight="1" x14ac:dyDescent="0.25">
      <c r="A825" s="5" t="s">
        <v>12374</v>
      </c>
      <c r="B825" s="6" t="s">
        <v>12376</v>
      </c>
      <c r="C825" s="6" t="s">
        <v>12375</v>
      </c>
      <c r="D825" s="7">
        <v>15026</v>
      </c>
      <c r="E825" s="6" t="s">
        <v>493</v>
      </c>
    </row>
    <row r="826" spans="1:5" ht="30" customHeight="1" x14ac:dyDescent="0.25">
      <c r="A826" s="5" t="s">
        <v>13202</v>
      </c>
      <c r="B826" s="6" t="s">
        <v>13204</v>
      </c>
      <c r="C826" s="6" t="s">
        <v>13203</v>
      </c>
      <c r="D826" s="7">
        <v>24584</v>
      </c>
      <c r="E826" s="6" t="s">
        <v>493</v>
      </c>
    </row>
    <row r="827" spans="1:5" ht="30" customHeight="1" x14ac:dyDescent="0.25">
      <c r="A827" s="5" t="s">
        <v>12517</v>
      </c>
      <c r="B827" s="6" t="s">
        <v>12519</v>
      </c>
      <c r="C827" s="6" t="s">
        <v>12518</v>
      </c>
      <c r="D827" s="7">
        <v>15114</v>
      </c>
      <c r="E827" s="6" t="s">
        <v>493</v>
      </c>
    </row>
    <row r="828" spans="1:5" ht="30" customHeight="1" x14ac:dyDescent="0.25">
      <c r="A828" s="5" t="s">
        <v>12520</v>
      </c>
      <c r="B828" s="6" t="s">
        <v>12522</v>
      </c>
      <c r="C828" s="6" t="s">
        <v>12521</v>
      </c>
      <c r="D828" s="7">
        <v>21328</v>
      </c>
      <c r="E828" s="6" t="s">
        <v>493</v>
      </c>
    </row>
    <row r="829" spans="1:5" ht="30" customHeight="1" x14ac:dyDescent="0.25">
      <c r="A829" s="5" t="s">
        <v>14218</v>
      </c>
      <c r="B829" s="6" t="s">
        <v>14220</v>
      </c>
      <c r="C829" s="6" t="s">
        <v>14219</v>
      </c>
      <c r="D829" s="7">
        <v>10707</v>
      </c>
      <c r="E829" s="6" t="s">
        <v>493</v>
      </c>
    </row>
    <row r="830" spans="1:5" ht="30" customHeight="1" x14ac:dyDescent="0.25">
      <c r="A830" s="5" t="s">
        <v>10171</v>
      </c>
      <c r="B830" s="6" t="s">
        <v>10173</v>
      </c>
      <c r="C830" s="6" t="s">
        <v>10172</v>
      </c>
      <c r="D830" s="7">
        <v>15742</v>
      </c>
      <c r="E830" s="6" t="s">
        <v>493</v>
      </c>
    </row>
    <row r="831" spans="1:5" ht="30" customHeight="1" x14ac:dyDescent="0.25">
      <c r="A831" s="5" t="s">
        <v>14212</v>
      </c>
      <c r="B831" s="6" t="s">
        <v>14214</v>
      </c>
      <c r="C831" s="6" t="s">
        <v>14213</v>
      </c>
      <c r="D831" s="7">
        <v>11971</v>
      </c>
      <c r="E831" s="6" t="s">
        <v>493</v>
      </c>
    </row>
    <row r="832" spans="1:5" ht="30" customHeight="1" x14ac:dyDescent="0.25">
      <c r="A832" s="5" t="s">
        <v>14215</v>
      </c>
      <c r="B832" s="6" t="s">
        <v>14217</v>
      </c>
      <c r="C832" s="6" t="s">
        <v>14216</v>
      </c>
      <c r="D832" s="7">
        <v>11810</v>
      </c>
      <c r="E832" s="6" t="s">
        <v>493</v>
      </c>
    </row>
    <row r="833" spans="1:5" ht="30" customHeight="1" x14ac:dyDescent="0.25">
      <c r="A833" s="5" t="s">
        <v>10174</v>
      </c>
      <c r="B833" s="6" t="s">
        <v>10176</v>
      </c>
      <c r="C833" s="6" t="s">
        <v>10175</v>
      </c>
      <c r="D833" s="7">
        <v>22012</v>
      </c>
      <c r="E833" s="6" t="s">
        <v>449</v>
      </c>
    </row>
    <row r="834" spans="1:5" ht="30" customHeight="1" x14ac:dyDescent="0.25">
      <c r="A834" s="5" t="s">
        <v>8786</v>
      </c>
      <c r="B834" s="6" t="s">
        <v>8788</v>
      </c>
      <c r="C834" s="6" t="s">
        <v>8787</v>
      </c>
      <c r="D834" s="7">
        <v>10644</v>
      </c>
      <c r="E834" s="6" t="s">
        <v>79</v>
      </c>
    </row>
    <row r="835" spans="1:5" ht="30" customHeight="1" x14ac:dyDescent="0.25">
      <c r="A835" s="5" t="s">
        <v>14229</v>
      </c>
      <c r="B835" s="6" t="s">
        <v>14231</v>
      </c>
      <c r="C835" s="6" t="s">
        <v>14230</v>
      </c>
      <c r="D835" s="7">
        <v>10520</v>
      </c>
      <c r="E835" s="6" t="s">
        <v>79</v>
      </c>
    </row>
    <row r="836" spans="1:5" ht="30" customHeight="1" x14ac:dyDescent="0.25">
      <c r="A836" s="5" t="s">
        <v>14232</v>
      </c>
      <c r="B836" s="6" t="s">
        <v>14234</v>
      </c>
      <c r="C836" s="6" t="s">
        <v>14233</v>
      </c>
      <c r="D836" s="7">
        <v>11178</v>
      </c>
      <c r="E836" s="6" t="s">
        <v>79</v>
      </c>
    </row>
    <row r="837" spans="1:5" ht="30" customHeight="1" x14ac:dyDescent="0.25">
      <c r="A837" s="5" t="s">
        <v>9029</v>
      </c>
      <c r="B837" s="6" t="s">
        <v>9031</v>
      </c>
      <c r="C837" s="6" t="s">
        <v>9030</v>
      </c>
      <c r="D837" s="7">
        <v>20458</v>
      </c>
      <c r="E837" s="6" t="s">
        <v>79</v>
      </c>
    </row>
    <row r="838" spans="1:5" ht="30" customHeight="1" x14ac:dyDescent="0.25">
      <c r="A838" s="5" t="s">
        <v>9032</v>
      </c>
      <c r="B838" s="6" t="s">
        <v>9034</v>
      </c>
      <c r="C838" s="6" t="s">
        <v>9033</v>
      </c>
      <c r="D838" s="7">
        <v>11602</v>
      </c>
      <c r="E838" s="6" t="s">
        <v>79</v>
      </c>
    </row>
    <row r="839" spans="1:5" ht="30" customHeight="1" x14ac:dyDescent="0.25">
      <c r="A839" s="5" t="s">
        <v>9035</v>
      </c>
      <c r="B839" s="6" t="s">
        <v>9036</v>
      </c>
      <c r="C839" s="6" t="s">
        <v>9033</v>
      </c>
      <c r="D839" s="7">
        <v>12680</v>
      </c>
      <c r="E839" s="6" t="s">
        <v>79</v>
      </c>
    </row>
    <row r="840" spans="1:5" ht="30" customHeight="1" x14ac:dyDescent="0.25">
      <c r="A840" s="5" t="s">
        <v>9037</v>
      </c>
      <c r="B840" s="6" t="s">
        <v>9039</v>
      </c>
      <c r="C840" s="6" t="s">
        <v>9038</v>
      </c>
      <c r="D840" s="7">
        <v>13677</v>
      </c>
      <c r="E840" s="6" t="s">
        <v>79</v>
      </c>
    </row>
    <row r="841" spans="1:5" ht="30" customHeight="1" x14ac:dyDescent="0.25">
      <c r="A841" s="5" t="s">
        <v>14221</v>
      </c>
      <c r="B841" s="6" t="s">
        <v>14223</v>
      </c>
      <c r="C841" s="6" t="s">
        <v>14222</v>
      </c>
      <c r="D841" s="7">
        <v>13078</v>
      </c>
      <c r="E841" s="6" t="s">
        <v>79</v>
      </c>
    </row>
    <row r="842" spans="1:5" ht="30" customHeight="1" x14ac:dyDescent="0.25">
      <c r="A842" s="5" t="s">
        <v>14224</v>
      </c>
      <c r="B842" s="6" t="s">
        <v>14226</v>
      </c>
      <c r="C842" s="6" t="s">
        <v>14225</v>
      </c>
      <c r="D842" s="7">
        <v>11510</v>
      </c>
      <c r="E842" s="6" t="s">
        <v>79</v>
      </c>
    </row>
    <row r="843" spans="1:5" ht="30" customHeight="1" x14ac:dyDescent="0.25">
      <c r="A843" s="5" t="s">
        <v>14224</v>
      </c>
      <c r="B843" s="6" t="s">
        <v>14226</v>
      </c>
      <c r="C843" s="6" t="s">
        <v>14225</v>
      </c>
      <c r="D843" s="7">
        <v>10002</v>
      </c>
      <c r="E843" s="6" t="s">
        <v>79</v>
      </c>
    </row>
    <row r="844" spans="1:5" ht="30" customHeight="1" x14ac:dyDescent="0.25">
      <c r="A844" s="5" t="s">
        <v>14227</v>
      </c>
      <c r="B844" s="6" t="s">
        <v>14228</v>
      </c>
      <c r="C844" s="6" t="s">
        <v>12489</v>
      </c>
      <c r="D844" s="7">
        <v>10160</v>
      </c>
      <c r="E844" s="6" t="s">
        <v>79</v>
      </c>
    </row>
    <row r="845" spans="1:5" ht="30" customHeight="1" x14ac:dyDescent="0.25">
      <c r="A845" s="5" t="s">
        <v>8011</v>
      </c>
      <c r="B845" s="6" t="s">
        <v>8013</v>
      </c>
      <c r="C845" s="6" t="s">
        <v>8012</v>
      </c>
      <c r="D845" s="7">
        <v>17052</v>
      </c>
      <c r="E845" s="6" t="s">
        <v>79</v>
      </c>
    </row>
    <row r="846" spans="1:5" ht="30" customHeight="1" x14ac:dyDescent="0.25">
      <c r="A846" s="5" t="s">
        <v>13160</v>
      </c>
      <c r="B846" s="6" t="s">
        <v>13162</v>
      </c>
      <c r="C846" s="6" t="s">
        <v>13161</v>
      </c>
      <c r="D846" s="7">
        <v>15967</v>
      </c>
      <c r="E846" s="6" t="s">
        <v>79</v>
      </c>
    </row>
    <row r="847" spans="1:5" ht="30" customHeight="1" x14ac:dyDescent="0.25">
      <c r="A847" s="5" t="s">
        <v>13184</v>
      </c>
      <c r="B847" s="6" t="s">
        <v>13186</v>
      </c>
      <c r="C847" s="6" t="s">
        <v>13185</v>
      </c>
      <c r="D847" s="7">
        <v>11530</v>
      </c>
      <c r="E847" s="6" t="s">
        <v>79</v>
      </c>
    </row>
    <row r="848" spans="1:5" ht="30" customHeight="1" x14ac:dyDescent="0.25">
      <c r="A848" s="5" t="s">
        <v>13187</v>
      </c>
      <c r="B848" s="6" t="s">
        <v>13189</v>
      </c>
      <c r="C848" s="6" t="s">
        <v>13188</v>
      </c>
      <c r="D848" s="7">
        <v>13272</v>
      </c>
      <c r="E848" s="6" t="s">
        <v>79</v>
      </c>
    </row>
    <row r="849" spans="1:5" ht="30" customHeight="1" x14ac:dyDescent="0.25">
      <c r="A849" s="5" t="s">
        <v>8251</v>
      </c>
      <c r="B849" s="6" t="s">
        <v>8253</v>
      </c>
      <c r="C849" s="6" t="s">
        <v>8252</v>
      </c>
      <c r="D849" s="7">
        <v>14985</v>
      </c>
      <c r="E849" s="6" t="s">
        <v>79</v>
      </c>
    </row>
    <row r="850" spans="1:5" ht="30" customHeight="1" x14ac:dyDescent="0.25">
      <c r="A850" s="5" t="s">
        <v>8254</v>
      </c>
      <c r="B850" s="6" t="s">
        <v>8256</v>
      </c>
      <c r="C850" s="6" t="s">
        <v>8255</v>
      </c>
      <c r="D850" s="7">
        <v>11813</v>
      </c>
      <c r="E850" s="6" t="s">
        <v>79</v>
      </c>
    </row>
    <row r="851" spans="1:5" ht="30" customHeight="1" x14ac:dyDescent="0.25">
      <c r="A851" s="5" t="s">
        <v>8257</v>
      </c>
      <c r="B851" s="6" t="s">
        <v>8259</v>
      </c>
      <c r="C851" s="6" t="s">
        <v>8258</v>
      </c>
      <c r="D851" s="7">
        <v>16750</v>
      </c>
      <c r="E851" s="6" t="s">
        <v>79</v>
      </c>
    </row>
    <row r="852" spans="1:5" ht="30" customHeight="1" x14ac:dyDescent="0.25">
      <c r="A852" s="5" t="s">
        <v>8260</v>
      </c>
      <c r="B852" s="6" t="s">
        <v>8262</v>
      </c>
      <c r="C852" s="6" t="s">
        <v>8261</v>
      </c>
      <c r="D852" s="7">
        <v>12154</v>
      </c>
      <c r="E852" s="6" t="s">
        <v>79</v>
      </c>
    </row>
    <row r="853" spans="1:5" ht="30" customHeight="1" x14ac:dyDescent="0.25">
      <c r="A853" s="5" t="s">
        <v>13234</v>
      </c>
      <c r="B853" s="6" t="s">
        <v>13236</v>
      </c>
      <c r="C853" s="6" t="s">
        <v>13235</v>
      </c>
      <c r="D853" s="7">
        <v>11237</v>
      </c>
      <c r="E853" s="6" t="s">
        <v>79</v>
      </c>
    </row>
    <row r="854" spans="1:5" ht="30" customHeight="1" x14ac:dyDescent="0.25">
      <c r="A854" s="5" t="s">
        <v>13237</v>
      </c>
      <c r="B854" s="6" t="s">
        <v>13239</v>
      </c>
      <c r="C854" s="6" t="s">
        <v>13238</v>
      </c>
      <c r="D854" s="7">
        <v>14391</v>
      </c>
      <c r="E854" s="6" t="s">
        <v>79</v>
      </c>
    </row>
    <row r="855" spans="1:5" ht="30" customHeight="1" x14ac:dyDescent="0.25">
      <c r="A855" s="5" t="s">
        <v>8263</v>
      </c>
      <c r="B855" s="6" t="s">
        <v>8265</v>
      </c>
      <c r="C855" s="6" t="s">
        <v>8264</v>
      </c>
      <c r="D855" s="7">
        <v>23370</v>
      </c>
      <c r="E855" s="6" t="s">
        <v>474</v>
      </c>
    </row>
    <row r="856" spans="1:5" ht="30" customHeight="1" x14ac:dyDescent="0.25">
      <c r="A856" s="5" t="s">
        <v>12948</v>
      </c>
      <c r="B856" s="6" t="s">
        <v>12950</v>
      </c>
      <c r="C856" s="6" t="s">
        <v>12949</v>
      </c>
      <c r="D856" s="7">
        <v>16363</v>
      </c>
      <c r="E856" s="6" t="s">
        <v>474</v>
      </c>
    </row>
    <row r="857" spans="1:5" ht="30" customHeight="1" x14ac:dyDescent="0.25">
      <c r="A857" s="5" t="s">
        <v>13120</v>
      </c>
      <c r="B857" s="6" t="s">
        <v>13122</v>
      </c>
      <c r="C857" s="6" t="s">
        <v>13121</v>
      </c>
      <c r="D857" s="7">
        <v>18571</v>
      </c>
      <c r="E857" s="6" t="s">
        <v>474</v>
      </c>
    </row>
    <row r="858" spans="1:5" ht="30" customHeight="1" x14ac:dyDescent="0.25">
      <c r="A858" s="5" t="s">
        <v>13219</v>
      </c>
      <c r="B858" s="6" t="s">
        <v>13221</v>
      </c>
      <c r="C858" s="6" t="s">
        <v>13220</v>
      </c>
      <c r="D858" s="7">
        <v>24242</v>
      </c>
      <c r="E858" s="6" t="s">
        <v>474</v>
      </c>
    </row>
    <row r="859" spans="1:5" ht="30" customHeight="1" x14ac:dyDescent="0.25">
      <c r="A859" s="5" t="s">
        <v>13243</v>
      </c>
      <c r="B859" s="6" t="s">
        <v>13245</v>
      </c>
      <c r="C859" s="6" t="s">
        <v>13244</v>
      </c>
      <c r="D859" s="7">
        <v>11083</v>
      </c>
      <c r="E859" s="6" t="s">
        <v>474</v>
      </c>
    </row>
    <row r="860" spans="1:5" ht="30" customHeight="1" x14ac:dyDescent="0.25">
      <c r="A860" s="5" t="s">
        <v>13123</v>
      </c>
      <c r="B860" s="6" t="s">
        <v>13125</v>
      </c>
      <c r="C860" s="6" t="s">
        <v>13124</v>
      </c>
      <c r="D860" s="7">
        <v>23646</v>
      </c>
      <c r="E860" s="6" t="s">
        <v>474</v>
      </c>
    </row>
    <row r="861" spans="1:5" ht="30" customHeight="1" x14ac:dyDescent="0.25">
      <c r="A861" s="5" t="s">
        <v>13126</v>
      </c>
      <c r="B861" s="6" t="s">
        <v>13128</v>
      </c>
      <c r="C861" s="6" t="s">
        <v>13127</v>
      </c>
      <c r="D861" s="7">
        <v>23216</v>
      </c>
      <c r="E861" s="6" t="s">
        <v>474</v>
      </c>
    </row>
    <row r="862" spans="1:5" ht="30" customHeight="1" x14ac:dyDescent="0.25">
      <c r="A862" s="5" t="s">
        <v>7289</v>
      </c>
      <c r="B862" s="6" t="s">
        <v>13212</v>
      </c>
      <c r="C862" s="6" t="s">
        <v>13211</v>
      </c>
      <c r="D862" s="7">
        <v>18883</v>
      </c>
      <c r="E862" s="6" t="s">
        <v>474</v>
      </c>
    </row>
    <row r="863" spans="1:5" ht="30" customHeight="1" x14ac:dyDescent="0.25">
      <c r="A863" s="5" t="s">
        <v>12960</v>
      </c>
      <c r="B863" s="6" t="s">
        <v>12962</v>
      </c>
      <c r="C863" s="6" t="s">
        <v>12961</v>
      </c>
      <c r="D863" s="7">
        <v>21591</v>
      </c>
      <c r="E863" s="6" t="s">
        <v>474</v>
      </c>
    </row>
    <row r="864" spans="1:5" ht="30" customHeight="1" x14ac:dyDescent="0.25">
      <c r="A864" s="5" t="s">
        <v>12951</v>
      </c>
      <c r="B864" s="6" t="s">
        <v>12953</v>
      </c>
      <c r="C864" s="6" t="s">
        <v>12952</v>
      </c>
      <c r="D864" s="7">
        <v>24914</v>
      </c>
      <c r="E864" s="6" t="s">
        <v>474</v>
      </c>
    </row>
    <row r="865" spans="1:5" ht="30" customHeight="1" x14ac:dyDescent="0.25">
      <c r="A865" s="5" t="s">
        <v>8513</v>
      </c>
      <c r="B865" s="6" t="s">
        <v>8515</v>
      </c>
      <c r="C865" s="6" t="s">
        <v>8514</v>
      </c>
      <c r="D865" s="7">
        <v>16841</v>
      </c>
      <c r="E865" s="6" t="s">
        <v>474</v>
      </c>
    </row>
    <row r="866" spans="1:5" ht="30" customHeight="1" x14ac:dyDescent="0.25">
      <c r="A866" s="5" t="s">
        <v>8516</v>
      </c>
      <c r="B866" s="6" t="s">
        <v>8518</v>
      </c>
      <c r="C866" s="6" t="s">
        <v>8517</v>
      </c>
      <c r="D866" s="7">
        <v>14314</v>
      </c>
      <c r="E866" s="6" t="s">
        <v>474</v>
      </c>
    </row>
    <row r="867" spans="1:5" ht="30" customHeight="1" x14ac:dyDescent="0.25">
      <c r="A867" s="5" t="s">
        <v>8699</v>
      </c>
      <c r="B867" s="6" t="s">
        <v>8701</v>
      </c>
      <c r="C867" s="6" t="s">
        <v>8700</v>
      </c>
      <c r="D867" s="7">
        <v>22374</v>
      </c>
      <c r="E867" s="6" t="s">
        <v>474</v>
      </c>
    </row>
    <row r="868" spans="1:5" ht="30" customHeight="1" x14ac:dyDescent="0.25">
      <c r="A868" s="5" t="s">
        <v>8702</v>
      </c>
      <c r="B868" s="6" t="s">
        <v>8704</v>
      </c>
      <c r="C868" s="6" t="s">
        <v>8703</v>
      </c>
      <c r="D868" s="7">
        <v>21532</v>
      </c>
      <c r="E868" s="6" t="s">
        <v>474</v>
      </c>
    </row>
    <row r="869" spans="1:5" ht="30" customHeight="1" x14ac:dyDescent="0.25">
      <c r="A869" s="5" t="s">
        <v>13043</v>
      </c>
      <c r="B869" s="6" t="s">
        <v>13045</v>
      </c>
      <c r="C869" s="6" t="s">
        <v>13044</v>
      </c>
      <c r="D869" s="7">
        <v>13569</v>
      </c>
      <c r="E869" s="6" t="s">
        <v>474</v>
      </c>
    </row>
    <row r="870" spans="1:5" ht="30" customHeight="1" x14ac:dyDescent="0.25">
      <c r="A870" s="5" t="s">
        <v>13246</v>
      </c>
      <c r="B870" s="6" t="s">
        <v>13248</v>
      </c>
      <c r="C870" s="6" t="s">
        <v>13247</v>
      </c>
      <c r="D870" s="7">
        <v>15317</v>
      </c>
      <c r="E870" s="6" t="s">
        <v>474</v>
      </c>
    </row>
    <row r="871" spans="1:5" ht="30" customHeight="1" x14ac:dyDescent="0.25">
      <c r="A871" s="5" t="s">
        <v>8740</v>
      </c>
      <c r="B871" s="6" t="s">
        <v>8742</v>
      </c>
      <c r="C871" s="6" t="s">
        <v>8741</v>
      </c>
      <c r="D871" s="7">
        <v>16586</v>
      </c>
      <c r="E871" s="6" t="s">
        <v>474</v>
      </c>
    </row>
    <row r="872" spans="1:5" ht="30" customHeight="1" x14ac:dyDescent="0.25">
      <c r="A872" s="5" t="s">
        <v>8743</v>
      </c>
      <c r="B872" s="6" t="s">
        <v>8745</v>
      </c>
      <c r="C872" s="6" t="s">
        <v>8744</v>
      </c>
      <c r="D872" s="7">
        <v>20905</v>
      </c>
      <c r="E872" s="6" t="s">
        <v>474</v>
      </c>
    </row>
    <row r="873" spans="1:5" ht="30" customHeight="1" x14ac:dyDescent="0.25">
      <c r="A873" s="5" t="s">
        <v>13114</v>
      </c>
      <c r="B873" s="6" t="s">
        <v>13116</v>
      </c>
      <c r="C873" s="6" t="s">
        <v>13115</v>
      </c>
      <c r="D873" s="7">
        <v>11247</v>
      </c>
      <c r="E873" s="6" t="s">
        <v>474</v>
      </c>
    </row>
    <row r="874" spans="1:5" ht="30" customHeight="1" x14ac:dyDescent="0.25">
      <c r="A874" s="5" t="s">
        <v>13157</v>
      </c>
      <c r="B874" s="6" t="s">
        <v>13159</v>
      </c>
      <c r="C874" s="6" t="s">
        <v>13158</v>
      </c>
      <c r="D874" s="7">
        <v>12181</v>
      </c>
      <c r="E874" s="6" t="s">
        <v>474</v>
      </c>
    </row>
    <row r="875" spans="1:5" ht="30" customHeight="1" x14ac:dyDescent="0.25">
      <c r="A875" s="5" t="s">
        <v>13151</v>
      </c>
      <c r="B875" s="6" t="s">
        <v>13153</v>
      </c>
      <c r="C875" s="6" t="s">
        <v>13152</v>
      </c>
      <c r="D875" s="7">
        <v>14290</v>
      </c>
      <c r="E875" s="6" t="s">
        <v>474</v>
      </c>
    </row>
    <row r="876" spans="1:5" ht="30" customHeight="1" x14ac:dyDescent="0.25">
      <c r="A876" s="5" t="s">
        <v>13178</v>
      </c>
      <c r="B876" s="6" t="s">
        <v>13180</v>
      </c>
      <c r="C876" s="6" t="s">
        <v>13179</v>
      </c>
      <c r="D876" s="7">
        <v>15275</v>
      </c>
      <c r="E876" s="6" t="s">
        <v>474</v>
      </c>
    </row>
    <row r="877" spans="1:5" ht="30" customHeight="1" x14ac:dyDescent="0.25">
      <c r="A877" s="5" t="s">
        <v>8979</v>
      </c>
      <c r="B877" s="6" t="s">
        <v>8981</v>
      </c>
      <c r="C877" s="6" t="s">
        <v>8980</v>
      </c>
      <c r="D877" s="7">
        <v>19730</v>
      </c>
      <c r="E877" s="6" t="s">
        <v>474</v>
      </c>
    </row>
    <row r="878" spans="1:5" ht="30" customHeight="1" x14ac:dyDescent="0.25">
      <c r="A878" s="5" t="s">
        <v>8982</v>
      </c>
      <c r="B878" s="6" t="s">
        <v>8984</v>
      </c>
      <c r="C878" s="6" t="s">
        <v>8983</v>
      </c>
      <c r="D878" s="7">
        <v>18694</v>
      </c>
      <c r="E878" s="6" t="s">
        <v>474</v>
      </c>
    </row>
    <row r="879" spans="1:5" ht="30" customHeight="1" x14ac:dyDescent="0.25">
      <c r="A879" s="5" t="s">
        <v>13088</v>
      </c>
      <c r="B879" s="6" t="s">
        <v>13090</v>
      </c>
      <c r="C879" s="6" t="s">
        <v>13089</v>
      </c>
      <c r="D879" s="7">
        <v>10679</v>
      </c>
      <c r="E879" s="6" t="s">
        <v>474</v>
      </c>
    </row>
    <row r="880" spans="1:5" ht="30" customHeight="1" x14ac:dyDescent="0.25">
      <c r="A880" s="5" t="s">
        <v>12972</v>
      </c>
      <c r="B880" s="6" t="s">
        <v>12974</v>
      </c>
      <c r="C880" s="6" t="s">
        <v>12973</v>
      </c>
      <c r="D880" s="7">
        <v>11374</v>
      </c>
      <c r="E880" s="6" t="s">
        <v>474</v>
      </c>
    </row>
    <row r="881" spans="1:5" ht="30" customHeight="1" x14ac:dyDescent="0.25">
      <c r="A881" s="5" t="s">
        <v>12975</v>
      </c>
      <c r="B881" s="6" t="s">
        <v>12977</v>
      </c>
      <c r="C881" s="6" t="s">
        <v>12976</v>
      </c>
      <c r="D881" s="7">
        <v>11532</v>
      </c>
      <c r="E881" s="6" t="s">
        <v>474</v>
      </c>
    </row>
    <row r="882" spans="1:5" ht="30" customHeight="1" x14ac:dyDescent="0.25">
      <c r="A882" s="5" t="s">
        <v>12993</v>
      </c>
      <c r="B882" s="6" t="s">
        <v>12995</v>
      </c>
      <c r="C882" s="6" t="s">
        <v>12994</v>
      </c>
      <c r="D882" s="7">
        <v>11732</v>
      </c>
      <c r="E882" s="6" t="s">
        <v>474</v>
      </c>
    </row>
    <row r="883" spans="1:5" ht="30" customHeight="1" x14ac:dyDescent="0.25">
      <c r="A883" s="5" t="s">
        <v>12996</v>
      </c>
      <c r="B883" s="6" t="s">
        <v>12997</v>
      </c>
      <c r="C883" s="6" t="s">
        <v>12976</v>
      </c>
      <c r="D883" s="7">
        <v>15512</v>
      </c>
      <c r="E883" s="6" t="s">
        <v>474</v>
      </c>
    </row>
    <row r="884" spans="1:5" ht="30" customHeight="1" x14ac:dyDescent="0.25">
      <c r="A884" s="5" t="s">
        <v>13025</v>
      </c>
      <c r="B884" s="6" t="s">
        <v>13027</v>
      </c>
      <c r="C884" s="6" t="s">
        <v>13026</v>
      </c>
      <c r="D884" s="7">
        <v>18065</v>
      </c>
      <c r="E884" s="6" t="s">
        <v>474</v>
      </c>
    </row>
    <row r="885" spans="1:5" ht="30" customHeight="1" x14ac:dyDescent="0.25">
      <c r="A885" s="5" t="s">
        <v>13028</v>
      </c>
      <c r="B885" s="6" t="s">
        <v>13030</v>
      </c>
      <c r="C885" s="6" t="s">
        <v>13029</v>
      </c>
      <c r="D885" s="7">
        <v>12842</v>
      </c>
      <c r="E885" s="6" t="s">
        <v>474</v>
      </c>
    </row>
    <row r="886" spans="1:5" ht="30" customHeight="1" x14ac:dyDescent="0.25">
      <c r="A886" s="5" t="s">
        <v>9161</v>
      </c>
      <c r="B886" s="6" t="s">
        <v>9163</v>
      </c>
      <c r="C886" s="6" t="s">
        <v>9162</v>
      </c>
      <c r="D886" s="7">
        <v>17040</v>
      </c>
      <c r="E886" s="6" t="s">
        <v>474</v>
      </c>
    </row>
    <row r="887" spans="1:5" ht="30" customHeight="1" x14ac:dyDescent="0.25">
      <c r="A887" s="5" t="s">
        <v>9205</v>
      </c>
      <c r="B887" s="6" t="s">
        <v>9207</v>
      </c>
      <c r="C887" s="6" t="s">
        <v>9206</v>
      </c>
      <c r="D887" s="7">
        <v>13455</v>
      </c>
      <c r="E887" s="6" t="s">
        <v>474</v>
      </c>
    </row>
    <row r="888" spans="1:5" ht="30" customHeight="1" x14ac:dyDescent="0.25">
      <c r="A888" s="5" t="s">
        <v>9208</v>
      </c>
      <c r="B888" s="6" t="s">
        <v>9210</v>
      </c>
      <c r="C888" s="6" t="s">
        <v>9209</v>
      </c>
      <c r="D888" s="7">
        <v>17940</v>
      </c>
      <c r="E888" s="6" t="s">
        <v>474</v>
      </c>
    </row>
    <row r="889" spans="1:5" ht="30" customHeight="1" x14ac:dyDescent="0.25">
      <c r="A889" s="5" t="s">
        <v>13061</v>
      </c>
      <c r="B889" s="6" t="s">
        <v>13063</v>
      </c>
      <c r="C889" s="6" t="s">
        <v>13062</v>
      </c>
      <c r="D889" s="7">
        <v>10079</v>
      </c>
      <c r="E889" s="6" t="s">
        <v>474</v>
      </c>
    </row>
    <row r="890" spans="1:5" ht="30" customHeight="1" x14ac:dyDescent="0.25">
      <c r="A890" s="5" t="s">
        <v>13091</v>
      </c>
      <c r="B890" s="6" t="s">
        <v>13093</v>
      </c>
      <c r="C890" s="6" t="s">
        <v>13092</v>
      </c>
      <c r="D890" s="7">
        <v>24412</v>
      </c>
      <c r="E890" s="6" t="s">
        <v>474</v>
      </c>
    </row>
    <row r="891" spans="1:5" ht="30" customHeight="1" x14ac:dyDescent="0.25">
      <c r="A891" s="5" t="s">
        <v>12966</v>
      </c>
      <c r="B891" s="6" t="s">
        <v>12968</v>
      </c>
      <c r="C891" s="6" t="s">
        <v>12967</v>
      </c>
      <c r="D891" s="7">
        <v>14620</v>
      </c>
      <c r="E891" s="6" t="s">
        <v>474</v>
      </c>
    </row>
    <row r="892" spans="1:5" ht="30" customHeight="1" x14ac:dyDescent="0.25">
      <c r="A892" s="5" t="s">
        <v>9211</v>
      </c>
      <c r="B892" s="6" t="s">
        <v>9213</v>
      </c>
      <c r="C892" s="6" t="s">
        <v>9212</v>
      </c>
      <c r="D892" s="7">
        <v>13504</v>
      </c>
      <c r="E892" s="6" t="s">
        <v>474</v>
      </c>
    </row>
    <row r="893" spans="1:5" ht="30" customHeight="1" x14ac:dyDescent="0.25">
      <c r="A893" s="5" t="s">
        <v>9214</v>
      </c>
      <c r="B893" s="6" t="s">
        <v>9216</v>
      </c>
      <c r="C893" s="6" t="s">
        <v>9215</v>
      </c>
      <c r="D893" s="7">
        <v>16387</v>
      </c>
      <c r="E893" s="6" t="s">
        <v>474</v>
      </c>
    </row>
    <row r="894" spans="1:5" ht="30" customHeight="1" x14ac:dyDescent="0.25">
      <c r="A894" s="5" t="s">
        <v>9217</v>
      </c>
      <c r="B894" s="6" t="s">
        <v>9219</v>
      </c>
      <c r="C894" s="6" t="s">
        <v>9218</v>
      </c>
      <c r="D894" s="7">
        <v>14202</v>
      </c>
      <c r="E894" s="6" t="s">
        <v>474</v>
      </c>
    </row>
    <row r="895" spans="1:5" ht="30" customHeight="1" x14ac:dyDescent="0.25">
      <c r="A895" s="5" t="s">
        <v>9220</v>
      </c>
      <c r="B895" s="6" t="s">
        <v>9222</v>
      </c>
      <c r="C895" s="6" t="s">
        <v>9221</v>
      </c>
      <c r="D895" s="7">
        <v>14002</v>
      </c>
      <c r="E895" s="6" t="s">
        <v>474</v>
      </c>
    </row>
    <row r="896" spans="1:5" ht="30" customHeight="1" x14ac:dyDescent="0.25">
      <c r="A896" s="5" t="s">
        <v>12978</v>
      </c>
      <c r="B896" s="6" t="s">
        <v>12980</v>
      </c>
      <c r="C896" s="6" t="s">
        <v>12979</v>
      </c>
      <c r="D896" s="7">
        <v>13626</v>
      </c>
      <c r="E896" s="6" t="s">
        <v>474</v>
      </c>
    </row>
    <row r="897" spans="1:5" ht="30" customHeight="1" x14ac:dyDescent="0.25">
      <c r="A897" s="5" t="s">
        <v>13139</v>
      </c>
      <c r="B897" s="6" t="s">
        <v>13141</v>
      </c>
      <c r="C897" s="6" t="s">
        <v>13140</v>
      </c>
      <c r="D897" s="7">
        <v>11663</v>
      </c>
      <c r="E897" s="6" t="s">
        <v>474</v>
      </c>
    </row>
    <row r="898" spans="1:5" ht="30" customHeight="1" x14ac:dyDescent="0.25">
      <c r="A898" s="5" t="s">
        <v>13142</v>
      </c>
      <c r="B898" s="6" t="s">
        <v>13144</v>
      </c>
      <c r="C898" s="6" t="s">
        <v>13143</v>
      </c>
      <c r="D898" s="7">
        <v>12138</v>
      </c>
      <c r="E898" s="6" t="s">
        <v>474</v>
      </c>
    </row>
    <row r="899" spans="1:5" ht="30" customHeight="1" x14ac:dyDescent="0.25">
      <c r="A899" s="5" t="s">
        <v>13145</v>
      </c>
      <c r="B899" s="6" t="s">
        <v>13147</v>
      </c>
      <c r="C899" s="6" t="s">
        <v>13146</v>
      </c>
      <c r="D899" s="7">
        <v>21166</v>
      </c>
      <c r="E899" s="6" t="s">
        <v>474</v>
      </c>
    </row>
    <row r="900" spans="1:5" ht="30" customHeight="1" x14ac:dyDescent="0.25">
      <c r="A900" s="5" t="s">
        <v>8160</v>
      </c>
      <c r="B900" s="6" t="s">
        <v>8162</v>
      </c>
      <c r="C900" s="6" t="s">
        <v>8161</v>
      </c>
      <c r="D900" s="7">
        <v>12584</v>
      </c>
      <c r="E900" s="6" t="s">
        <v>474</v>
      </c>
    </row>
    <row r="901" spans="1:5" ht="30" customHeight="1" x14ac:dyDescent="0.25">
      <c r="A901" s="5" t="s">
        <v>8163</v>
      </c>
      <c r="B901" s="6" t="s">
        <v>8165</v>
      </c>
      <c r="C901" s="6" t="s">
        <v>8164</v>
      </c>
      <c r="D901" s="7">
        <v>10580</v>
      </c>
      <c r="E901" s="6" t="s">
        <v>474</v>
      </c>
    </row>
    <row r="902" spans="1:5" ht="30" customHeight="1" x14ac:dyDescent="0.25">
      <c r="A902" s="5" t="s">
        <v>8166</v>
      </c>
      <c r="B902" s="6" t="s">
        <v>8168</v>
      </c>
      <c r="C902" s="6" t="s">
        <v>8167</v>
      </c>
      <c r="D902" s="7">
        <v>15820</v>
      </c>
      <c r="E902" s="6" t="s">
        <v>474</v>
      </c>
    </row>
    <row r="903" spans="1:5" ht="30" customHeight="1" x14ac:dyDescent="0.25">
      <c r="A903" s="5" t="s">
        <v>13175</v>
      </c>
      <c r="B903" s="6" t="s">
        <v>13177</v>
      </c>
      <c r="C903" s="6" t="s">
        <v>13176</v>
      </c>
      <c r="D903" s="7">
        <v>17535</v>
      </c>
      <c r="E903" s="6" t="s">
        <v>474</v>
      </c>
    </row>
    <row r="904" spans="1:5" ht="30" customHeight="1" x14ac:dyDescent="0.25">
      <c r="A904" s="5" t="s">
        <v>13199</v>
      </c>
      <c r="B904" s="6" t="s">
        <v>13201</v>
      </c>
      <c r="C904" s="6" t="s">
        <v>13200</v>
      </c>
      <c r="D904" s="7">
        <v>18008</v>
      </c>
      <c r="E904" s="6" t="s">
        <v>474</v>
      </c>
    </row>
    <row r="905" spans="1:5" ht="30" customHeight="1" x14ac:dyDescent="0.25">
      <c r="A905" s="5" t="s">
        <v>8345</v>
      </c>
      <c r="B905" s="6" t="s">
        <v>8346</v>
      </c>
      <c r="C905" s="6" t="s">
        <v>2292</v>
      </c>
      <c r="D905" s="7">
        <v>13212</v>
      </c>
      <c r="E905" s="6" t="s">
        <v>474</v>
      </c>
    </row>
    <row r="906" spans="1:5" ht="30" customHeight="1" x14ac:dyDescent="0.25">
      <c r="A906" s="5" t="s">
        <v>8347</v>
      </c>
      <c r="B906" s="6" t="s">
        <v>8349</v>
      </c>
      <c r="C906" s="6" t="s">
        <v>8348</v>
      </c>
      <c r="D906" s="7">
        <v>11421</v>
      </c>
      <c r="E906" s="6" t="s">
        <v>474</v>
      </c>
    </row>
    <row r="907" spans="1:5" ht="30" customHeight="1" x14ac:dyDescent="0.25">
      <c r="A907" s="5" t="s">
        <v>8350</v>
      </c>
      <c r="B907" s="6" t="s">
        <v>8352</v>
      </c>
      <c r="C907" s="6" t="s">
        <v>8351</v>
      </c>
      <c r="D907" s="7">
        <v>19579</v>
      </c>
      <c r="E907" s="6" t="s">
        <v>474</v>
      </c>
    </row>
    <row r="908" spans="1:5" ht="30" customHeight="1" x14ac:dyDescent="0.25">
      <c r="A908" s="5" t="s">
        <v>13135</v>
      </c>
      <c r="B908" s="6" t="s">
        <v>13136</v>
      </c>
      <c r="C908" s="6" t="s">
        <v>12985</v>
      </c>
      <c r="D908" s="7">
        <v>11215</v>
      </c>
      <c r="E908" s="6" t="s">
        <v>474</v>
      </c>
    </row>
    <row r="909" spans="1:5" ht="30" customHeight="1" x14ac:dyDescent="0.25">
      <c r="A909" s="5" t="s">
        <v>13222</v>
      </c>
      <c r="B909" s="6" t="s">
        <v>13224</v>
      </c>
      <c r="C909" s="6" t="s">
        <v>13223</v>
      </c>
      <c r="D909" s="7">
        <v>24630</v>
      </c>
      <c r="E909" s="6" t="s">
        <v>474</v>
      </c>
    </row>
    <row r="910" spans="1:5" ht="30" customHeight="1" x14ac:dyDescent="0.25">
      <c r="A910" s="5" t="s">
        <v>13117</v>
      </c>
      <c r="B910" s="6" t="s">
        <v>13119</v>
      </c>
      <c r="C910" s="6" t="s">
        <v>13118</v>
      </c>
      <c r="D910" s="7">
        <v>11203</v>
      </c>
      <c r="E910" s="6" t="s">
        <v>474</v>
      </c>
    </row>
    <row r="911" spans="1:5" ht="30" customHeight="1" x14ac:dyDescent="0.25">
      <c r="A911" s="5" t="s">
        <v>10495</v>
      </c>
      <c r="B911" s="6" t="s">
        <v>10496</v>
      </c>
      <c r="C911" s="6" t="s">
        <v>6285</v>
      </c>
      <c r="D911" s="7">
        <v>14631</v>
      </c>
      <c r="E911" s="6" t="s">
        <v>474</v>
      </c>
    </row>
    <row r="912" spans="1:5" ht="30" customHeight="1" x14ac:dyDescent="0.25">
      <c r="A912" s="5" t="s">
        <v>10497</v>
      </c>
      <c r="B912" s="6" t="s">
        <v>10498</v>
      </c>
      <c r="C912" s="6" t="s">
        <v>8137</v>
      </c>
      <c r="D912" s="7">
        <v>22780</v>
      </c>
      <c r="E912" s="6" t="s">
        <v>474</v>
      </c>
    </row>
    <row r="913" spans="1:5" ht="30" customHeight="1" x14ac:dyDescent="0.25">
      <c r="A913" s="5" t="s">
        <v>13181</v>
      </c>
      <c r="B913" s="6" t="s">
        <v>13183</v>
      </c>
      <c r="C913" s="6" t="s">
        <v>13182</v>
      </c>
      <c r="D913" s="7">
        <v>12283</v>
      </c>
      <c r="E913" s="6" t="s">
        <v>474</v>
      </c>
    </row>
    <row r="914" spans="1:5" ht="30" customHeight="1" x14ac:dyDescent="0.25">
      <c r="A914" s="5" t="s">
        <v>10499</v>
      </c>
      <c r="B914" s="6" t="s">
        <v>10501</v>
      </c>
      <c r="C914" s="6" t="s">
        <v>10500</v>
      </c>
      <c r="D914" s="7">
        <v>16368</v>
      </c>
      <c r="E914" s="6" t="s">
        <v>474</v>
      </c>
    </row>
    <row r="915" spans="1:5" ht="30" customHeight="1" x14ac:dyDescent="0.25">
      <c r="A915" s="5" t="s">
        <v>10502</v>
      </c>
      <c r="B915" s="6" t="s">
        <v>10504</v>
      </c>
      <c r="C915" s="6" t="s">
        <v>10503</v>
      </c>
      <c r="D915" s="7">
        <v>13839</v>
      </c>
      <c r="E915" s="6" t="s">
        <v>474</v>
      </c>
    </row>
    <row r="916" spans="1:5" ht="30" customHeight="1" x14ac:dyDescent="0.25">
      <c r="A916" s="5" t="s">
        <v>10505</v>
      </c>
      <c r="B916" s="6" t="s">
        <v>10506</v>
      </c>
      <c r="C916" s="6" t="s">
        <v>10500</v>
      </c>
      <c r="D916" s="7">
        <v>16276</v>
      </c>
      <c r="E916" s="6" t="s">
        <v>474</v>
      </c>
    </row>
    <row r="917" spans="1:5" ht="30" customHeight="1" x14ac:dyDescent="0.25">
      <c r="A917" s="5" t="s">
        <v>13103</v>
      </c>
      <c r="B917" s="6" t="s">
        <v>13105</v>
      </c>
      <c r="C917" s="6" t="s">
        <v>13104</v>
      </c>
      <c r="D917" s="7">
        <v>21165</v>
      </c>
      <c r="E917" s="6" t="s">
        <v>474</v>
      </c>
    </row>
    <row r="918" spans="1:5" ht="30" customHeight="1" x14ac:dyDescent="0.25">
      <c r="A918" s="5" t="s">
        <v>12984</v>
      </c>
      <c r="B918" s="6" t="s">
        <v>12986</v>
      </c>
      <c r="C918" s="6" t="s">
        <v>12985</v>
      </c>
      <c r="D918" s="7">
        <v>18821</v>
      </c>
      <c r="E918" s="6" t="s">
        <v>474</v>
      </c>
    </row>
    <row r="919" spans="1:5" ht="30" customHeight="1" x14ac:dyDescent="0.25">
      <c r="A919" s="5" t="s">
        <v>13106</v>
      </c>
      <c r="B919" s="6" t="s">
        <v>12925</v>
      </c>
      <c r="C919" s="6" t="s">
        <v>13107</v>
      </c>
      <c r="D919" s="7">
        <v>13195</v>
      </c>
      <c r="E919" s="6" t="s">
        <v>474</v>
      </c>
    </row>
    <row r="920" spans="1:5" ht="30" customHeight="1" x14ac:dyDescent="0.25">
      <c r="A920" s="5" t="s">
        <v>13001</v>
      </c>
      <c r="B920" s="6" t="s">
        <v>13003</v>
      </c>
      <c r="C920" s="6" t="s">
        <v>13002</v>
      </c>
      <c r="D920" s="7">
        <v>14692</v>
      </c>
      <c r="E920" s="6" t="s">
        <v>474</v>
      </c>
    </row>
    <row r="921" spans="1:5" ht="30" customHeight="1" x14ac:dyDescent="0.25">
      <c r="A921" s="5" t="s">
        <v>13004</v>
      </c>
      <c r="B921" s="6" t="s">
        <v>13006</v>
      </c>
      <c r="C921" s="6" t="s">
        <v>13005</v>
      </c>
      <c r="D921" s="7">
        <v>15479</v>
      </c>
      <c r="E921" s="6" t="s">
        <v>474</v>
      </c>
    </row>
    <row r="922" spans="1:5" ht="30" customHeight="1" x14ac:dyDescent="0.25">
      <c r="A922" s="5" t="s">
        <v>10507</v>
      </c>
      <c r="B922" s="6" t="s">
        <v>10509</v>
      </c>
      <c r="C922" s="6" t="s">
        <v>10508</v>
      </c>
      <c r="D922" s="7">
        <v>13280</v>
      </c>
      <c r="E922" s="6" t="s">
        <v>474</v>
      </c>
    </row>
    <row r="923" spans="1:5" ht="30" customHeight="1" x14ac:dyDescent="0.25">
      <c r="A923" s="5" t="s">
        <v>10510</v>
      </c>
      <c r="B923" s="6" t="s">
        <v>10512</v>
      </c>
      <c r="C923" s="6" t="s">
        <v>10511</v>
      </c>
      <c r="D923" s="7">
        <v>18736</v>
      </c>
      <c r="E923" s="6" t="s">
        <v>474</v>
      </c>
    </row>
    <row r="924" spans="1:5" ht="30" customHeight="1" x14ac:dyDescent="0.25">
      <c r="A924" s="5" t="s">
        <v>13148</v>
      </c>
      <c r="B924" s="6" t="s">
        <v>13150</v>
      </c>
      <c r="C924" s="6" t="s">
        <v>13149</v>
      </c>
      <c r="D924" s="7">
        <v>11116</v>
      </c>
      <c r="E924" s="6" t="s">
        <v>474</v>
      </c>
    </row>
    <row r="925" spans="1:5" ht="30" customHeight="1" x14ac:dyDescent="0.25">
      <c r="A925" s="5" t="s">
        <v>10513</v>
      </c>
      <c r="B925" s="6" t="s">
        <v>10515</v>
      </c>
      <c r="C925" s="6" t="s">
        <v>10514</v>
      </c>
      <c r="D925" s="7">
        <v>24180</v>
      </c>
      <c r="E925" s="6" t="s">
        <v>474</v>
      </c>
    </row>
    <row r="926" spans="1:5" ht="30" customHeight="1" x14ac:dyDescent="0.25">
      <c r="A926" s="5" t="s">
        <v>10516</v>
      </c>
      <c r="B926" s="6" t="s">
        <v>10518</v>
      </c>
      <c r="C926" s="6" t="s">
        <v>10517</v>
      </c>
      <c r="D926" s="7">
        <v>11343</v>
      </c>
      <c r="E926" s="6" t="s">
        <v>474</v>
      </c>
    </row>
    <row r="927" spans="1:5" ht="30" customHeight="1" x14ac:dyDescent="0.25">
      <c r="A927" s="5" t="s">
        <v>8886</v>
      </c>
      <c r="B927" s="6" t="s">
        <v>8888</v>
      </c>
      <c r="C927" s="6" t="s">
        <v>8887</v>
      </c>
      <c r="D927" s="7">
        <v>17709</v>
      </c>
      <c r="E927" s="6" t="s">
        <v>474</v>
      </c>
    </row>
    <row r="928" spans="1:5" ht="30" customHeight="1" x14ac:dyDescent="0.25">
      <c r="A928" s="5" t="s">
        <v>13205</v>
      </c>
      <c r="B928" s="6" t="s">
        <v>13207</v>
      </c>
      <c r="C928" s="6" t="s">
        <v>13206</v>
      </c>
      <c r="D928" s="7">
        <v>10458</v>
      </c>
      <c r="E928" s="6" t="s">
        <v>474</v>
      </c>
    </row>
    <row r="929" spans="1:5" ht="30" customHeight="1" x14ac:dyDescent="0.25">
      <c r="A929" s="5" t="s">
        <v>13225</v>
      </c>
      <c r="B929" s="6" t="s">
        <v>13227</v>
      </c>
      <c r="C929" s="6" t="s">
        <v>13226</v>
      </c>
      <c r="D929" s="7">
        <v>19689</v>
      </c>
      <c r="E929" s="6" t="s">
        <v>474</v>
      </c>
    </row>
    <row r="930" spans="1:5" ht="30" customHeight="1" x14ac:dyDescent="0.25">
      <c r="A930" s="5" t="s">
        <v>13228</v>
      </c>
      <c r="B930" s="6" t="s">
        <v>13230</v>
      </c>
      <c r="C930" s="6" t="s">
        <v>13229</v>
      </c>
      <c r="D930" s="7">
        <v>12150</v>
      </c>
      <c r="E930" s="6" t="s">
        <v>474</v>
      </c>
    </row>
    <row r="931" spans="1:5" ht="30" customHeight="1" x14ac:dyDescent="0.25">
      <c r="A931" s="5" t="s">
        <v>8889</v>
      </c>
      <c r="B931" s="6" t="s">
        <v>8891</v>
      </c>
      <c r="C931" s="6" t="s">
        <v>8890</v>
      </c>
      <c r="D931" s="7">
        <v>21787</v>
      </c>
      <c r="E931" s="6" t="s">
        <v>474</v>
      </c>
    </row>
    <row r="932" spans="1:5" ht="30" customHeight="1" x14ac:dyDescent="0.25">
      <c r="A932" s="5" t="s">
        <v>8931</v>
      </c>
      <c r="B932" s="6" t="s">
        <v>8933</v>
      </c>
      <c r="C932" s="6" t="s">
        <v>8932</v>
      </c>
      <c r="D932" s="7">
        <v>14764</v>
      </c>
      <c r="E932" s="6" t="s">
        <v>474</v>
      </c>
    </row>
    <row r="933" spans="1:5" ht="30" customHeight="1" x14ac:dyDescent="0.25">
      <c r="A933" s="5" t="s">
        <v>13249</v>
      </c>
      <c r="B933" s="6" t="s">
        <v>13251</v>
      </c>
      <c r="C933" s="6" t="s">
        <v>13250</v>
      </c>
      <c r="D933" s="7">
        <v>16294</v>
      </c>
      <c r="E933" s="6" t="s">
        <v>474</v>
      </c>
    </row>
    <row r="934" spans="1:5" ht="30" customHeight="1" x14ac:dyDescent="0.25">
      <c r="A934" s="5" t="s">
        <v>8934</v>
      </c>
      <c r="B934" s="6" t="s">
        <v>8936</v>
      </c>
      <c r="C934" s="6" t="s">
        <v>8935</v>
      </c>
      <c r="D934" s="7">
        <v>14991</v>
      </c>
      <c r="E934" s="6" t="s">
        <v>474</v>
      </c>
    </row>
    <row r="935" spans="1:5" ht="30" customHeight="1" x14ac:dyDescent="0.25">
      <c r="A935" s="5" t="s">
        <v>8937</v>
      </c>
      <c r="B935" s="6" t="s">
        <v>8939</v>
      </c>
      <c r="C935" s="6" t="s">
        <v>8938</v>
      </c>
      <c r="D935" s="7">
        <v>13785</v>
      </c>
      <c r="E935" s="6" t="s">
        <v>474</v>
      </c>
    </row>
    <row r="936" spans="1:5" ht="30" customHeight="1" x14ac:dyDescent="0.25">
      <c r="A936" s="5" t="s">
        <v>8940</v>
      </c>
      <c r="B936" s="6" t="s">
        <v>8942</v>
      </c>
      <c r="C936" s="6" t="s">
        <v>8941</v>
      </c>
      <c r="D936" s="7">
        <v>19800</v>
      </c>
      <c r="E936" s="6" t="s">
        <v>474</v>
      </c>
    </row>
    <row r="937" spans="1:5" ht="30" customHeight="1" x14ac:dyDescent="0.25">
      <c r="A937" s="5" t="s">
        <v>9123</v>
      </c>
      <c r="B937" s="6" t="s">
        <v>9125</v>
      </c>
      <c r="C937" s="6" t="s">
        <v>9124</v>
      </c>
      <c r="D937" s="7">
        <v>10399</v>
      </c>
      <c r="E937" s="6" t="s">
        <v>474</v>
      </c>
    </row>
    <row r="938" spans="1:5" ht="30" customHeight="1" x14ac:dyDescent="0.25">
      <c r="A938" s="5" t="s">
        <v>9126</v>
      </c>
      <c r="B938" s="6" t="s">
        <v>9128</v>
      </c>
      <c r="C938" s="6" t="s">
        <v>9127</v>
      </c>
      <c r="D938" s="7">
        <v>12580</v>
      </c>
      <c r="E938" s="6" t="s">
        <v>474</v>
      </c>
    </row>
    <row r="939" spans="1:5" ht="30" customHeight="1" x14ac:dyDescent="0.25">
      <c r="A939" s="5" t="s">
        <v>13137</v>
      </c>
      <c r="B939" s="6" t="s">
        <v>12904</v>
      </c>
      <c r="C939" s="6" t="s">
        <v>13138</v>
      </c>
      <c r="D939" s="7">
        <v>23673</v>
      </c>
      <c r="E939" s="6" t="s">
        <v>474</v>
      </c>
    </row>
    <row r="940" spans="1:5" ht="30" customHeight="1" x14ac:dyDescent="0.25">
      <c r="A940" s="5" t="s">
        <v>8136</v>
      </c>
      <c r="B940" s="6" t="s">
        <v>8138</v>
      </c>
      <c r="C940" s="6" t="s">
        <v>8137</v>
      </c>
      <c r="D940" s="7">
        <v>21096</v>
      </c>
      <c r="E940" s="6" t="s">
        <v>474</v>
      </c>
    </row>
    <row r="941" spans="1:5" ht="30" customHeight="1" x14ac:dyDescent="0.25">
      <c r="A941" s="5" t="s">
        <v>8139</v>
      </c>
      <c r="B941" s="6" t="s">
        <v>8141</v>
      </c>
      <c r="C941" s="6" t="s">
        <v>8140</v>
      </c>
      <c r="D941" s="7">
        <v>22303</v>
      </c>
      <c r="E941" s="6" t="s">
        <v>474</v>
      </c>
    </row>
    <row r="942" spans="1:5" ht="30" customHeight="1" x14ac:dyDescent="0.25">
      <c r="A942" s="5" t="s">
        <v>8142</v>
      </c>
      <c r="B942" s="6" t="s">
        <v>8144</v>
      </c>
      <c r="C942" s="6" t="s">
        <v>8143</v>
      </c>
      <c r="D942" s="7">
        <v>19328</v>
      </c>
      <c r="E942" s="6" t="s">
        <v>474</v>
      </c>
    </row>
    <row r="943" spans="1:5" ht="30" customHeight="1" x14ac:dyDescent="0.25">
      <c r="A943" s="5" t="s">
        <v>13169</v>
      </c>
      <c r="B943" s="6" t="s">
        <v>13171</v>
      </c>
      <c r="C943" s="6" t="s">
        <v>13170</v>
      </c>
      <c r="D943" s="7">
        <v>18237</v>
      </c>
      <c r="E943" s="6" t="s">
        <v>474</v>
      </c>
    </row>
    <row r="944" spans="1:5" ht="30" customHeight="1" x14ac:dyDescent="0.25">
      <c r="A944" s="5" t="s">
        <v>8224</v>
      </c>
      <c r="B944" s="6" t="s">
        <v>8226</v>
      </c>
      <c r="C944" s="6" t="s">
        <v>8225</v>
      </c>
      <c r="D944" s="7">
        <v>16316</v>
      </c>
      <c r="E944" s="6" t="s">
        <v>474</v>
      </c>
    </row>
    <row r="945" spans="1:5" ht="30" customHeight="1" x14ac:dyDescent="0.25">
      <c r="A945" s="5" t="s">
        <v>8227</v>
      </c>
      <c r="B945" s="6" t="s">
        <v>8229</v>
      </c>
      <c r="C945" s="6" t="s">
        <v>8228</v>
      </c>
      <c r="D945" s="7">
        <v>19080</v>
      </c>
      <c r="E945" s="6" t="s">
        <v>474</v>
      </c>
    </row>
    <row r="946" spans="1:5" ht="30" customHeight="1" x14ac:dyDescent="0.25">
      <c r="A946" s="5" t="s">
        <v>8395</v>
      </c>
      <c r="B946" s="6" t="s">
        <v>8397</v>
      </c>
      <c r="C946" s="6" t="s">
        <v>8396</v>
      </c>
      <c r="D946" s="7">
        <v>13711</v>
      </c>
      <c r="E946" s="6" t="s">
        <v>474</v>
      </c>
    </row>
    <row r="947" spans="1:5" ht="30" customHeight="1" x14ac:dyDescent="0.25">
      <c r="A947" s="5" t="s">
        <v>8398</v>
      </c>
      <c r="B947" s="6" t="s">
        <v>8400</v>
      </c>
      <c r="C947" s="6" t="s">
        <v>8399</v>
      </c>
      <c r="D947" s="7">
        <v>10494</v>
      </c>
      <c r="E947" s="6" t="s">
        <v>474</v>
      </c>
    </row>
    <row r="948" spans="1:5" ht="30" customHeight="1" x14ac:dyDescent="0.25">
      <c r="A948" s="5" t="s">
        <v>13193</v>
      </c>
      <c r="B948" s="6" t="s">
        <v>13195</v>
      </c>
      <c r="C948" s="6" t="s">
        <v>13194</v>
      </c>
      <c r="D948" s="7">
        <v>20713</v>
      </c>
      <c r="E948" s="6" t="s">
        <v>474</v>
      </c>
    </row>
    <row r="949" spans="1:5" ht="30" customHeight="1" x14ac:dyDescent="0.25">
      <c r="A949" s="5" t="s">
        <v>13070</v>
      </c>
      <c r="B949" s="6" t="s">
        <v>13072</v>
      </c>
      <c r="C949" s="6" t="s">
        <v>13071</v>
      </c>
      <c r="D949" s="7">
        <v>22141</v>
      </c>
      <c r="E949" s="6" t="s">
        <v>474</v>
      </c>
    </row>
    <row r="950" spans="1:5" ht="30" customHeight="1" x14ac:dyDescent="0.25">
      <c r="A950" s="5" t="s">
        <v>13073</v>
      </c>
      <c r="B950" s="6" t="s">
        <v>13075</v>
      </c>
      <c r="C950" s="6" t="s">
        <v>13074</v>
      </c>
      <c r="D950" s="7">
        <v>21151</v>
      </c>
      <c r="E950" s="6" t="s">
        <v>474</v>
      </c>
    </row>
    <row r="951" spans="1:5" ht="30" customHeight="1" x14ac:dyDescent="0.25">
      <c r="A951" s="5" t="s">
        <v>8401</v>
      </c>
      <c r="B951" s="6" t="s">
        <v>8403</v>
      </c>
      <c r="C951" s="6" t="s">
        <v>8402</v>
      </c>
      <c r="D951" s="7">
        <v>17979</v>
      </c>
      <c r="E951" s="6" t="s">
        <v>474</v>
      </c>
    </row>
    <row r="952" spans="1:5" ht="30" customHeight="1" x14ac:dyDescent="0.25">
      <c r="A952" s="5" t="s">
        <v>8404</v>
      </c>
      <c r="B952" s="6" t="s">
        <v>8406</v>
      </c>
      <c r="C952" s="6" t="s">
        <v>8405</v>
      </c>
      <c r="D952" s="7">
        <v>15953</v>
      </c>
      <c r="E952" s="6" t="s">
        <v>474</v>
      </c>
    </row>
    <row r="953" spans="1:5" ht="30" customHeight="1" x14ac:dyDescent="0.25">
      <c r="A953" s="5" t="s">
        <v>8408</v>
      </c>
      <c r="B953" s="6" t="s">
        <v>8410</v>
      </c>
      <c r="C953" s="6" t="s">
        <v>8409</v>
      </c>
      <c r="D953" s="7">
        <v>16449</v>
      </c>
      <c r="E953" s="6" t="s">
        <v>474</v>
      </c>
    </row>
    <row r="954" spans="1:5" ht="30" customHeight="1" x14ac:dyDescent="0.25">
      <c r="A954" s="5" t="s">
        <v>13108</v>
      </c>
      <c r="B954" s="6" t="s">
        <v>13110</v>
      </c>
      <c r="C954" s="6" t="s">
        <v>13109</v>
      </c>
      <c r="D954" s="7">
        <v>19147</v>
      </c>
      <c r="E954" s="6" t="s">
        <v>474</v>
      </c>
    </row>
    <row r="955" spans="1:5" ht="30" customHeight="1" x14ac:dyDescent="0.25">
      <c r="A955" s="5" t="s">
        <v>8411</v>
      </c>
      <c r="B955" s="6" t="s">
        <v>8413</v>
      </c>
      <c r="C955" s="6" t="s">
        <v>8412</v>
      </c>
      <c r="D955" s="7">
        <v>20092</v>
      </c>
      <c r="E955" s="6" t="s">
        <v>474</v>
      </c>
    </row>
    <row r="956" spans="1:5" ht="30" customHeight="1" x14ac:dyDescent="0.25">
      <c r="A956" s="5" t="s">
        <v>8414</v>
      </c>
      <c r="B956" s="6" t="s">
        <v>8415</v>
      </c>
      <c r="C956" s="6" t="s">
        <v>8035</v>
      </c>
      <c r="D956" s="7">
        <v>24905</v>
      </c>
      <c r="E956" s="6" t="s">
        <v>474</v>
      </c>
    </row>
    <row r="957" spans="1:5" ht="30" customHeight="1" x14ac:dyDescent="0.25">
      <c r="A957" s="5" t="s">
        <v>8416</v>
      </c>
      <c r="B957" s="6" t="s">
        <v>8418</v>
      </c>
      <c r="C957" s="6" t="s">
        <v>8417</v>
      </c>
      <c r="D957" s="7">
        <v>24900</v>
      </c>
      <c r="E957" s="6" t="s">
        <v>474</v>
      </c>
    </row>
    <row r="958" spans="1:5" ht="30" customHeight="1" x14ac:dyDescent="0.25">
      <c r="A958" s="5" t="s">
        <v>8474</v>
      </c>
      <c r="B958" s="6" t="s">
        <v>8475</v>
      </c>
      <c r="C958" s="6" t="s">
        <v>1013</v>
      </c>
      <c r="D958" s="7">
        <v>17260</v>
      </c>
      <c r="E958" s="6" t="s">
        <v>474</v>
      </c>
    </row>
    <row r="959" spans="1:5" ht="30" customHeight="1" x14ac:dyDescent="0.25">
      <c r="A959" s="5" t="s">
        <v>8476</v>
      </c>
      <c r="B959" s="6" t="s">
        <v>8478</v>
      </c>
      <c r="C959" s="6" t="s">
        <v>8477</v>
      </c>
      <c r="D959" s="7">
        <v>24592</v>
      </c>
      <c r="E959" s="6" t="s">
        <v>474</v>
      </c>
    </row>
    <row r="960" spans="1:5" ht="30" customHeight="1" x14ac:dyDescent="0.25">
      <c r="A960" s="5" t="s">
        <v>8663</v>
      </c>
      <c r="B960" s="6" t="s">
        <v>8665</v>
      </c>
      <c r="C960" s="6" t="s">
        <v>8664</v>
      </c>
      <c r="D960" s="7">
        <v>11552</v>
      </c>
      <c r="E960" s="6" t="s">
        <v>474</v>
      </c>
    </row>
    <row r="961" spans="1:5" ht="30" customHeight="1" x14ac:dyDescent="0.25">
      <c r="A961" s="5" t="s">
        <v>8666</v>
      </c>
      <c r="B961" s="6" t="s">
        <v>8668</v>
      </c>
      <c r="C961" s="6" t="s">
        <v>8667</v>
      </c>
      <c r="D961" s="7">
        <v>12560</v>
      </c>
      <c r="E961" s="6" t="s">
        <v>474</v>
      </c>
    </row>
    <row r="962" spans="1:5" ht="30" customHeight="1" x14ac:dyDescent="0.25">
      <c r="A962" s="5" t="s">
        <v>8669</v>
      </c>
      <c r="B962" s="6" t="s">
        <v>8671</v>
      </c>
      <c r="C962" s="6" t="s">
        <v>8670</v>
      </c>
      <c r="D962" s="7">
        <v>23663</v>
      </c>
      <c r="E962" s="6" t="s">
        <v>474</v>
      </c>
    </row>
    <row r="963" spans="1:5" ht="30" customHeight="1" x14ac:dyDescent="0.25">
      <c r="A963" s="5" t="s">
        <v>8672</v>
      </c>
      <c r="B963" s="6" t="s">
        <v>8674</v>
      </c>
      <c r="C963" s="6" t="s">
        <v>8673</v>
      </c>
      <c r="D963" s="7">
        <v>17940</v>
      </c>
      <c r="E963" s="6" t="s">
        <v>474</v>
      </c>
    </row>
    <row r="964" spans="1:5" ht="30" customHeight="1" x14ac:dyDescent="0.25">
      <c r="A964" s="5" t="s">
        <v>8675</v>
      </c>
      <c r="B964" s="6" t="s">
        <v>8677</v>
      </c>
      <c r="C964" s="6" t="s">
        <v>8676</v>
      </c>
      <c r="D964" s="7">
        <v>24000</v>
      </c>
      <c r="E964" s="6" t="s">
        <v>474</v>
      </c>
    </row>
    <row r="965" spans="1:5" ht="30" customHeight="1" x14ac:dyDescent="0.25">
      <c r="A965" s="5" t="s">
        <v>8892</v>
      </c>
      <c r="B965" s="6" t="s">
        <v>8894</v>
      </c>
      <c r="C965" s="6" t="s">
        <v>8893</v>
      </c>
      <c r="D965" s="7">
        <v>18690</v>
      </c>
      <c r="E965" s="6" t="s">
        <v>474</v>
      </c>
    </row>
    <row r="966" spans="1:5" ht="30" customHeight="1" x14ac:dyDescent="0.25">
      <c r="A966" s="5" t="s">
        <v>8895</v>
      </c>
      <c r="B966" s="6" t="s">
        <v>8897</v>
      </c>
      <c r="C966" s="6" t="s">
        <v>8896</v>
      </c>
      <c r="D966" s="7">
        <v>16651</v>
      </c>
      <c r="E966" s="6" t="s">
        <v>474</v>
      </c>
    </row>
    <row r="967" spans="1:5" ht="30" customHeight="1" x14ac:dyDescent="0.25">
      <c r="A967" s="5" t="s">
        <v>13252</v>
      </c>
      <c r="B967" s="6" t="s">
        <v>13254</v>
      </c>
      <c r="C967" s="6" t="s">
        <v>13253</v>
      </c>
      <c r="D967" s="7">
        <v>15225</v>
      </c>
      <c r="E967" s="6" t="s">
        <v>474</v>
      </c>
    </row>
    <row r="968" spans="1:5" ht="30" customHeight="1" x14ac:dyDescent="0.25">
      <c r="A968" s="5" t="s">
        <v>13129</v>
      </c>
      <c r="B968" s="6" t="s">
        <v>13131</v>
      </c>
      <c r="C968" s="6" t="s">
        <v>13130</v>
      </c>
      <c r="D968" s="7">
        <v>15442</v>
      </c>
      <c r="E968" s="6" t="s">
        <v>474</v>
      </c>
    </row>
    <row r="969" spans="1:5" ht="30" customHeight="1" x14ac:dyDescent="0.25">
      <c r="A969" s="5" t="s">
        <v>13154</v>
      </c>
      <c r="B969" s="6" t="s">
        <v>13156</v>
      </c>
      <c r="C969" s="6" t="s">
        <v>13155</v>
      </c>
      <c r="D969" s="7">
        <v>22117</v>
      </c>
      <c r="E969" s="6" t="s">
        <v>474</v>
      </c>
    </row>
    <row r="970" spans="1:5" ht="30" customHeight="1" x14ac:dyDescent="0.25">
      <c r="A970" s="5" t="s">
        <v>9129</v>
      </c>
      <c r="B970" s="6" t="s">
        <v>9131</v>
      </c>
      <c r="C970" s="6" t="s">
        <v>9130</v>
      </c>
      <c r="D970" s="7">
        <v>20712</v>
      </c>
      <c r="E970" s="6" t="s">
        <v>474</v>
      </c>
    </row>
    <row r="971" spans="1:5" ht="30" customHeight="1" x14ac:dyDescent="0.25">
      <c r="A971" s="5" t="s">
        <v>13190</v>
      </c>
      <c r="B971" s="6" t="s">
        <v>13192</v>
      </c>
      <c r="C971" s="6" t="s">
        <v>13191</v>
      </c>
      <c r="D971" s="7">
        <v>22585</v>
      </c>
      <c r="E971" s="6" t="s">
        <v>474</v>
      </c>
    </row>
    <row r="972" spans="1:5" ht="30" customHeight="1" x14ac:dyDescent="0.25">
      <c r="A972" s="5" t="s">
        <v>13208</v>
      </c>
      <c r="B972" s="6" t="s">
        <v>13210</v>
      </c>
      <c r="C972" s="6" t="s">
        <v>13209</v>
      </c>
      <c r="D972" s="7">
        <v>12851</v>
      </c>
      <c r="E972" s="6" t="s">
        <v>474</v>
      </c>
    </row>
    <row r="973" spans="1:5" ht="30" customHeight="1" x14ac:dyDescent="0.25">
      <c r="A973" s="5" t="s">
        <v>13213</v>
      </c>
      <c r="B973" s="6" t="s">
        <v>13215</v>
      </c>
      <c r="C973" s="6" t="s">
        <v>13214</v>
      </c>
      <c r="D973" s="7">
        <v>13627</v>
      </c>
      <c r="E973" s="6" t="s">
        <v>474</v>
      </c>
    </row>
    <row r="974" spans="1:5" ht="30" customHeight="1" x14ac:dyDescent="0.25">
      <c r="A974" s="5" t="s">
        <v>13231</v>
      </c>
      <c r="B974" s="6" t="s">
        <v>13233</v>
      </c>
      <c r="C974" s="6" t="s">
        <v>13232</v>
      </c>
      <c r="D974" s="7">
        <v>11161</v>
      </c>
      <c r="E974" s="6" t="s">
        <v>474</v>
      </c>
    </row>
    <row r="975" spans="1:5" ht="30" customHeight="1" x14ac:dyDescent="0.25">
      <c r="A975" s="5" t="s">
        <v>9132</v>
      </c>
      <c r="B975" s="6" t="s">
        <v>9134</v>
      </c>
      <c r="C975" s="6" t="s">
        <v>9133</v>
      </c>
      <c r="D975" s="7">
        <v>21825</v>
      </c>
      <c r="E975" s="6" t="s">
        <v>474</v>
      </c>
    </row>
    <row r="976" spans="1:5" ht="30" customHeight="1" x14ac:dyDescent="0.25">
      <c r="A976" s="5" t="s">
        <v>9135</v>
      </c>
      <c r="B976" s="6" t="s">
        <v>9137</v>
      </c>
      <c r="C976" s="6" t="s">
        <v>9136</v>
      </c>
      <c r="D976" s="7">
        <v>11730</v>
      </c>
      <c r="E976" s="6" t="s">
        <v>474</v>
      </c>
    </row>
    <row r="977" spans="1:5" ht="30" customHeight="1" x14ac:dyDescent="0.25">
      <c r="A977" s="5" t="s">
        <v>13240</v>
      </c>
      <c r="B977" s="6" t="s">
        <v>13242</v>
      </c>
      <c r="C977" s="6" t="s">
        <v>13241</v>
      </c>
      <c r="D977" s="7">
        <v>19629</v>
      </c>
      <c r="E977" s="6" t="s">
        <v>474</v>
      </c>
    </row>
    <row r="978" spans="1:5" ht="30" customHeight="1" x14ac:dyDescent="0.25">
      <c r="A978" s="5" t="s">
        <v>9138</v>
      </c>
      <c r="B978" s="6" t="s">
        <v>9140</v>
      </c>
      <c r="C978" s="6" t="s">
        <v>9139</v>
      </c>
      <c r="D978" s="7">
        <v>15168</v>
      </c>
      <c r="E978" s="6" t="s">
        <v>474</v>
      </c>
    </row>
    <row r="979" spans="1:5" ht="30" customHeight="1" x14ac:dyDescent="0.25">
      <c r="A979" s="5" t="s">
        <v>14235</v>
      </c>
      <c r="B979" s="6" t="s">
        <v>14237</v>
      </c>
      <c r="C979" s="6" t="s">
        <v>14236</v>
      </c>
      <c r="D979" s="7">
        <v>16658</v>
      </c>
      <c r="E979" s="6" t="s">
        <v>449</v>
      </c>
    </row>
    <row r="980" spans="1:5" ht="30" customHeight="1" x14ac:dyDescent="0.25">
      <c r="A980" s="5" t="s">
        <v>9141</v>
      </c>
      <c r="B980" s="6" t="s">
        <v>9143</v>
      </c>
      <c r="C980" s="6" t="s">
        <v>9142</v>
      </c>
      <c r="D980" s="7">
        <v>24708</v>
      </c>
      <c r="E980" s="6" t="s">
        <v>449</v>
      </c>
    </row>
    <row r="981" spans="1:5" ht="30" customHeight="1" x14ac:dyDescent="0.25">
      <c r="A981" s="5" t="s">
        <v>9144</v>
      </c>
      <c r="B981" s="6" t="s">
        <v>9146</v>
      </c>
      <c r="C981" s="6" t="s">
        <v>9145</v>
      </c>
      <c r="D981" s="7">
        <v>13400</v>
      </c>
      <c r="E981" s="6" t="s">
        <v>449</v>
      </c>
    </row>
    <row r="982" spans="1:5" ht="30" customHeight="1" x14ac:dyDescent="0.25">
      <c r="A982" s="5" t="s">
        <v>13082</v>
      </c>
      <c r="B982" s="6" t="s">
        <v>13084</v>
      </c>
      <c r="C982" s="6" t="s">
        <v>13083</v>
      </c>
      <c r="D982" s="7">
        <v>14308</v>
      </c>
      <c r="E982" s="6" t="s">
        <v>474</v>
      </c>
    </row>
    <row r="983" spans="1:5" ht="30" customHeight="1" x14ac:dyDescent="0.25">
      <c r="A983" s="5" t="s">
        <v>13576</v>
      </c>
      <c r="B983" s="6" t="s">
        <v>13578</v>
      </c>
      <c r="C983" s="6" t="s">
        <v>13577</v>
      </c>
      <c r="D983" s="7">
        <v>14328</v>
      </c>
      <c r="E983" s="6" t="s">
        <v>474</v>
      </c>
    </row>
    <row r="984" spans="1:5" ht="30" customHeight="1" x14ac:dyDescent="0.25">
      <c r="A984" s="5" t="s">
        <v>13579</v>
      </c>
      <c r="B984" s="6" t="s">
        <v>13581</v>
      </c>
      <c r="C984" s="6" t="s">
        <v>13580</v>
      </c>
      <c r="D984" s="7">
        <v>21893</v>
      </c>
      <c r="E984" s="6" t="s">
        <v>474</v>
      </c>
    </row>
    <row r="985" spans="1:5" ht="30" customHeight="1" x14ac:dyDescent="0.25">
      <c r="A985" s="5" t="s">
        <v>9147</v>
      </c>
      <c r="B985" s="6" t="s">
        <v>9149</v>
      </c>
      <c r="C985" s="6" t="s">
        <v>9148</v>
      </c>
      <c r="D985" s="7">
        <v>13508</v>
      </c>
      <c r="E985" s="6" t="s">
        <v>474</v>
      </c>
    </row>
    <row r="986" spans="1:5" ht="30" customHeight="1" x14ac:dyDescent="0.25">
      <c r="A986" s="5" t="s">
        <v>9150</v>
      </c>
      <c r="B986" s="6" t="s">
        <v>9151</v>
      </c>
      <c r="C986" s="6" t="s">
        <v>8015</v>
      </c>
      <c r="D986" s="7">
        <v>14675</v>
      </c>
      <c r="E986" s="6" t="s">
        <v>474</v>
      </c>
    </row>
    <row r="987" spans="1:5" ht="30" customHeight="1" x14ac:dyDescent="0.25">
      <c r="A987" s="5" t="s">
        <v>9152</v>
      </c>
      <c r="B987" s="6" t="s">
        <v>9154</v>
      </c>
      <c r="C987" s="6" t="s">
        <v>9153</v>
      </c>
      <c r="D987" s="7">
        <v>12686</v>
      </c>
      <c r="E987" s="6" t="s">
        <v>474</v>
      </c>
    </row>
    <row r="988" spans="1:5" ht="30" customHeight="1" x14ac:dyDescent="0.25">
      <c r="A988" s="5" t="s">
        <v>9155</v>
      </c>
      <c r="B988" s="6" t="s">
        <v>9157</v>
      </c>
      <c r="C988" s="6" t="s">
        <v>9156</v>
      </c>
      <c r="D988" s="7">
        <v>12867</v>
      </c>
      <c r="E988" s="6" t="s">
        <v>474</v>
      </c>
    </row>
    <row r="989" spans="1:5" ht="30" customHeight="1" x14ac:dyDescent="0.25">
      <c r="A989" s="5" t="s">
        <v>8014</v>
      </c>
      <c r="B989" s="6" t="s">
        <v>8016</v>
      </c>
      <c r="C989" s="6" t="s">
        <v>8015</v>
      </c>
      <c r="D989" s="7">
        <v>10976</v>
      </c>
      <c r="E989" s="6" t="s">
        <v>474</v>
      </c>
    </row>
    <row r="990" spans="1:5" ht="30" customHeight="1" x14ac:dyDescent="0.25">
      <c r="A990" s="5" t="s">
        <v>8017</v>
      </c>
      <c r="B990" s="6" t="s">
        <v>8019</v>
      </c>
      <c r="C990" s="6" t="s">
        <v>8018</v>
      </c>
      <c r="D990" s="7">
        <v>20604</v>
      </c>
      <c r="E990" s="6" t="s">
        <v>474</v>
      </c>
    </row>
    <row r="991" spans="1:5" ht="30" customHeight="1" x14ac:dyDescent="0.25">
      <c r="A991" s="5" t="s">
        <v>13022</v>
      </c>
      <c r="B991" s="6" t="s">
        <v>13024</v>
      </c>
      <c r="C991" s="6" t="s">
        <v>13023</v>
      </c>
      <c r="D991" s="7">
        <v>18684</v>
      </c>
      <c r="E991" s="6" t="s">
        <v>474</v>
      </c>
    </row>
    <row r="992" spans="1:5" ht="30" customHeight="1" x14ac:dyDescent="0.25">
      <c r="A992" s="5" t="s">
        <v>13046</v>
      </c>
      <c r="B992" s="6" t="s">
        <v>13048</v>
      </c>
      <c r="C992" s="6" t="s">
        <v>13047</v>
      </c>
      <c r="D992" s="7">
        <v>18360</v>
      </c>
      <c r="E992" s="6" t="s">
        <v>474</v>
      </c>
    </row>
    <row r="993" spans="1:5" ht="30" customHeight="1" x14ac:dyDescent="0.25">
      <c r="A993" s="5" t="s">
        <v>8073</v>
      </c>
      <c r="B993" s="6" t="s">
        <v>8075</v>
      </c>
      <c r="C993" s="6" t="s">
        <v>8074</v>
      </c>
      <c r="D993" s="7">
        <v>16866</v>
      </c>
      <c r="E993" s="6" t="s">
        <v>474</v>
      </c>
    </row>
    <row r="994" spans="1:5" ht="30" customHeight="1" x14ac:dyDescent="0.25">
      <c r="A994" s="5" t="s">
        <v>8076</v>
      </c>
      <c r="B994" s="6" t="s">
        <v>8078</v>
      </c>
      <c r="C994" s="6" t="s">
        <v>8077</v>
      </c>
      <c r="D994" s="7">
        <v>17028</v>
      </c>
      <c r="E994" s="6" t="s">
        <v>474</v>
      </c>
    </row>
    <row r="995" spans="1:5" ht="30" customHeight="1" x14ac:dyDescent="0.25">
      <c r="A995" s="5" t="s">
        <v>13058</v>
      </c>
      <c r="B995" s="6" t="s">
        <v>13060</v>
      </c>
      <c r="C995" s="6" t="s">
        <v>13059</v>
      </c>
      <c r="D995" s="7">
        <v>21792</v>
      </c>
      <c r="E995" s="6" t="s">
        <v>474</v>
      </c>
    </row>
    <row r="996" spans="1:5" ht="30" customHeight="1" x14ac:dyDescent="0.25">
      <c r="A996" s="5" t="s">
        <v>12963</v>
      </c>
      <c r="B996" s="6" t="s">
        <v>12965</v>
      </c>
      <c r="C996" s="6" t="s">
        <v>12964</v>
      </c>
      <c r="D996" s="7">
        <v>12318</v>
      </c>
      <c r="E996" s="6" t="s">
        <v>474</v>
      </c>
    </row>
    <row r="997" spans="1:5" ht="30" customHeight="1" x14ac:dyDescent="0.25">
      <c r="A997" s="5" t="s">
        <v>13132</v>
      </c>
      <c r="B997" s="6" t="s">
        <v>13134</v>
      </c>
      <c r="C997" s="6" t="s">
        <v>13133</v>
      </c>
      <c r="D997" s="7">
        <v>14817</v>
      </c>
      <c r="E997" s="6" t="s">
        <v>474</v>
      </c>
    </row>
    <row r="998" spans="1:5" ht="30" customHeight="1" x14ac:dyDescent="0.25">
      <c r="A998" s="5" t="s">
        <v>13163</v>
      </c>
      <c r="B998" s="6" t="s">
        <v>13165</v>
      </c>
      <c r="C998" s="6" t="s">
        <v>13164</v>
      </c>
      <c r="D998" s="7">
        <v>13058</v>
      </c>
      <c r="E998" s="6" t="s">
        <v>474</v>
      </c>
    </row>
    <row r="999" spans="1:5" ht="30" customHeight="1" x14ac:dyDescent="0.25">
      <c r="A999" s="5" t="s">
        <v>13166</v>
      </c>
      <c r="B999" s="6" t="s">
        <v>13168</v>
      </c>
      <c r="C999" s="6" t="s">
        <v>13167</v>
      </c>
      <c r="D999" s="7">
        <v>15188</v>
      </c>
      <c r="E999" s="6" t="s">
        <v>474</v>
      </c>
    </row>
    <row r="1000" spans="1:5" ht="30" customHeight="1" x14ac:dyDescent="0.25">
      <c r="A1000" s="5" t="s">
        <v>8079</v>
      </c>
      <c r="B1000" s="6" t="s">
        <v>8081</v>
      </c>
      <c r="C1000" s="6" t="s">
        <v>8080</v>
      </c>
      <c r="D1000" s="7">
        <v>23839</v>
      </c>
      <c r="E1000" s="6" t="s">
        <v>474</v>
      </c>
    </row>
    <row r="1001" spans="1:5" ht="30" customHeight="1" x14ac:dyDescent="0.25">
      <c r="A1001" s="5" t="s">
        <v>13172</v>
      </c>
      <c r="B1001" s="6" t="s">
        <v>13174</v>
      </c>
      <c r="C1001" s="6" t="s">
        <v>13173</v>
      </c>
      <c r="D1001" s="7">
        <v>16833</v>
      </c>
      <c r="E1001" s="6" t="s">
        <v>474</v>
      </c>
    </row>
    <row r="1002" spans="1:5" ht="30" customHeight="1" x14ac:dyDescent="0.25">
      <c r="A1002" s="5" t="s">
        <v>13196</v>
      </c>
      <c r="B1002" s="6" t="s">
        <v>13198</v>
      </c>
      <c r="C1002" s="6" t="s">
        <v>13197</v>
      </c>
      <c r="D1002" s="7">
        <v>14741</v>
      </c>
      <c r="E1002" s="6" t="s">
        <v>474</v>
      </c>
    </row>
    <row r="1003" spans="1:5" ht="30" customHeight="1" x14ac:dyDescent="0.25">
      <c r="A1003" s="5" t="s">
        <v>13451</v>
      </c>
      <c r="B1003" s="6" t="s">
        <v>13453</v>
      </c>
      <c r="C1003" s="6" t="s">
        <v>13452</v>
      </c>
      <c r="D1003" s="7">
        <v>21174</v>
      </c>
      <c r="E1003" s="6" t="s">
        <v>474</v>
      </c>
    </row>
    <row r="1004" spans="1:5" ht="30" customHeight="1" x14ac:dyDescent="0.25">
      <c r="A1004" s="5" t="s">
        <v>12987</v>
      </c>
      <c r="B1004" s="6" t="s">
        <v>12989</v>
      </c>
      <c r="C1004" s="6" t="s">
        <v>12988</v>
      </c>
      <c r="D1004" s="7">
        <v>10911</v>
      </c>
      <c r="E1004" s="6" t="s">
        <v>474</v>
      </c>
    </row>
    <row r="1005" spans="1:5" ht="30" customHeight="1" x14ac:dyDescent="0.25">
      <c r="A1005" s="5" t="s">
        <v>8266</v>
      </c>
      <c r="B1005" s="6" t="s">
        <v>8267</v>
      </c>
      <c r="C1005" s="6" t="s">
        <v>587</v>
      </c>
      <c r="D1005" s="7">
        <v>17213</v>
      </c>
      <c r="E1005" s="6" t="s">
        <v>474</v>
      </c>
    </row>
    <row r="1006" spans="1:5" ht="30" customHeight="1" x14ac:dyDescent="0.25">
      <c r="A1006" s="5" t="s">
        <v>8309</v>
      </c>
      <c r="B1006" s="6" t="s">
        <v>8311</v>
      </c>
      <c r="C1006" s="6" t="s">
        <v>8310</v>
      </c>
      <c r="D1006" s="7">
        <v>12304</v>
      </c>
      <c r="E1006" s="6" t="s">
        <v>474</v>
      </c>
    </row>
    <row r="1007" spans="1:5" ht="30" customHeight="1" x14ac:dyDescent="0.25">
      <c r="A1007" s="5" t="s">
        <v>13031</v>
      </c>
      <c r="B1007" s="6" t="s">
        <v>13033</v>
      </c>
      <c r="C1007" s="6" t="s">
        <v>13032</v>
      </c>
      <c r="D1007" s="7">
        <v>17941</v>
      </c>
      <c r="E1007" s="6" t="s">
        <v>474</v>
      </c>
    </row>
    <row r="1008" spans="1:5" ht="30" customHeight="1" x14ac:dyDescent="0.25">
      <c r="A1008" s="5" t="s">
        <v>13040</v>
      </c>
      <c r="B1008" s="6" t="s">
        <v>13042</v>
      </c>
      <c r="C1008" s="6" t="s">
        <v>13041</v>
      </c>
      <c r="D1008" s="7">
        <v>11150</v>
      </c>
      <c r="E1008" s="6" t="s">
        <v>474</v>
      </c>
    </row>
    <row r="1009" spans="1:5" ht="30" customHeight="1" x14ac:dyDescent="0.25">
      <c r="A1009" s="5" t="s">
        <v>13067</v>
      </c>
      <c r="B1009" s="6" t="s">
        <v>13069</v>
      </c>
      <c r="C1009" s="6" t="s">
        <v>13068</v>
      </c>
      <c r="D1009" s="7">
        <v>13940</v>
      </c>
      <c r="E1009" s="6" t="s">
        <v>474</v>
      </c>
    </row>
    <row r="1010" spans="1:5" ht="30" customHeight="1" x14ac:dyDescent="0.25">
      <c r="A1010" s="5" t="s">
        <v>8312</v>
      </c>
      <c r="B1010" s="6" t="s">
        <v>8314</v>
      </c>
      <c r="C1010" s="6" t="s">
        <v>8313</v>
      </c>
      <c r="D1010" s="7">
        <v>12155</v>
      </c>
      <c r="E1010" s="6" t="s">
        <v>474</v>
      </c>
    </row>
    <row r="1011" spans="1:5" ht="30" customHeight="1" x14ac:dyDescent="0.25">
      <c r="A1011" s="5" t="s">
        <v>8315</v>
      </c>
      <c r="B1011" s="6" t="s">
        <v>8317</v>
      </c>
      <c r="C1011" s="6" t="s">
        <v>8316</v>
      </c>
      <c r="D1011" s="7">
        <v>18276</v>
      </c>
      <c r="E1011" s="6" t="s">
        <v>474</v>
      </c>
    </row>
    <row r="1012" spans="1:5" ht="30" customHeight="1" x14ac:dyDescent="0.25">
      <c r="A1012" s="5" t="s">
        <v>8318</v>
      </c>
      <c r="B1012" s="6" t="s">
        <v>8320</v>
      </c>
      <c r="C1012" s="6" t="s">
        <v>8319</v>
      </c>
      <c r="D1012" s="7">
        <v>23728</v>
      </c>
      <c r="E1012" s="6" t="s">
        <v>474</v>
      </c>
    </row>
    <row r="1013" spans="1:5" ht="30" customHeight="1" x14ac:dyDescent="0.25">
      <c r="A1013" s="5" t="s">
        <v>13010</v>
      </c>
      <c r="B1013" s="6" t="s">
        <v>13012</v>
      </c>
      <c r="C1013" s="6" t="s">
        <v>13011</v>
      </c>
      <c r="D1013" s="7">
        <v>12954</v>
      </c>
      <c r="E1013" s="6" t="s">
        <v>474</v>
      </c>
    </row>
    <row r="1014" spans="1:5" ht="30" customHeight="1" x14ac:dyDescent="0.25">
      <c r="A1014" s="5" t="s">
        <v>13019</v>
      </c>
      <c r="B1014" s="6" t="s">
        <v>13021</v>
      </c>
      <c r="C1014" s="6" t="s">
        <v>13020</v>
      </c>
      <c r="D1014" s="7">
        <v>13473</v>
      </c>
      <c r="E1014" s="6" t="s">
        <v>474</v>
      </c>
    </row>
    <row r="1015" spans="1:5" ht="30" customHeight="1" x14ac:dyDescent="0.25">
      <c r="A1015" s="5" t="s">
        <v>13600</v>
      </c>
      <c r="B1015" s="6" t="s">
        <v>13602</v>
      </c>
      <c r="C1015" s="6" t="s">
        <v>13601</v>
      </c>
      <c r="D1015" s="7">
        <v>11830</v>
      </c>
      <c r="E1015" s="6" t="s">
        <v>474</v>
      </c>
    </row>
    <row r="1016" spans="1:5" ht="30" customHeight="1" x14ac:dyDescent="0.25">
      <c r="A1016" s="5" t="s">
        <v>8321</v>
      </c>
      <c r="B1016" s="6" t="s">
        <v>8323</v>
      </c>
      <c r="C1016" s="6" t="s">
        <v>8322</v>
      </c>
      <c r="D1016" s="7">
        <v>23650</v>
      </c>
      <c r="E1016" s="6" t="s">
        <v>474</v>
      </c>
    </row>
    <row r="1017" spans="1:5" ht="30" customHeight="1" x14ac:dyDescent="0.25">
      <c r="A1017" s="5" t="s">
        <v>8324</v>
      </c>
      <c r="B1017" s="6" t="s">
        <v>8326</v>
      </c>
      <c r="C1017" s="6" t="s">
        <v>8325</v>
      </c>
      <c r="D1017" s="7">
        <v>22011</v>
      </c>
      <c r="E1017" s="6" t="s">
        <v>474</v>
      </c>
    </row>
    <row r="1018" spans="1:5" ht="30" customHeight="1" x14ac:dyDescent="0.25">
      <c r="A1018" s="5" t="s">
        <v>8327</v>
      </c>
      <c r="B1018" s="6" t="s">
        <v>8329</v>
      </c>
      <c r="C1018" s="6" t="s">
        <v>8328</v>
      </c>
      <c r="D1018" s="7">
        <v>14379</v>
      </c>
      <c r="E1018" s="6" t="s">
        <v>474</v>
      </c>
    </row>
    <row r="1019" spans="1:5" ht="30" customHeight="1" x14ac:dyDescent="0.25">
      <c r="A1019" s="5" t="s">
        <v>8330</v>
      </c>
      <c r="B1019" s="6" t="s">
        <v>8332</v>
      </c>
      <c r="C1019" s="6" t="s">
        <v>8331</v>
      </c>
      <c r="D1019" s="7">
        <v>15030</v>
      </c>
      <c r="E1019" s="6" t="s">
        <v>474</v>
      </c>
    </row>
    <row r="1020" spans="1:5" ht="30" customHeight="1" x14ac:dyDescent="0.25">
      <c r="A1020" s="5" t="s">
        <v>13448</v>
      </c>
      <c r="B1020" s="6" t="s">
        <v>13450</v>
      </c>
      <c r="C1020" s="6" t="s">
        <v>13449</v>
      </c>
      <c r="D1020" s="7">
        <v>22207</v>
      </c>
      <c r="E1020" s="6" t="s">
        <v>474</v>
      </c>
    </row>
    <row r="1021" spans="1:5" ht="30" customHeight="1" x14ac:dyDescent="0.25">
      <c r="A1021" s="5" t="s">
        <v>13510</v>
      </c>
      <c r="B1021" s="6" t="s">
        <v>13512</v>
      </c>
      <c r="C1021" s="6" t="s">
        <v>13511</v>
      </c>
      <c r="D1021" s="7">
        <v>16334</v>
      </c>
      <c r="E1021" s="6" t="s">
        <v>474</v>
      </c>
    </row>
    <row r="1022" spans="1:5" ht="30" customHeight="1" x14ac:dyDescent="0.25">
      <c r="A1022" s="5" t="s">
        <v>8585</v>
      </c>
      <c r="B1022" s="6" t="s">
        <v>8587</v>
      </c>
      <c r="C1022" s="6" t="s">
        <v>8586</v>
      </c>
      <c r="D1022" s="7">
        <v>17718</v>
      </c>
      <c r="E1022" s="6" t="s">
        <v>474</v>
      </c>
    </row>
    <row r="1023" spans="1:5" ht="30" customHeight="1" x14ac:dyDescent="0.25">
      <c r="A1023" s="5" t="s">
        <v>8588</v>
      </c>
      <c r="B1023" s="6" t="s">
        <v>8590</v>
      </c>
      <c r="C1023" s="6" t="s">
        <v>8589</v>
      </c>
      <c r="D1023" s="7">
        <v>21512</v>
      </c>
      <c r="E1023" s="6" t="s">
        <v>474</v>
      </c>
    </row>
    <row r="1024" spans="1:5" ht="30" customHeight="1" x14ac:dyDescent="0.25">
      <c r="A1024" s="5" t="s">
        <v>8591</v>
      </c>
      <c r="B1024" s="6" t="s">
        <v>8593</v>
      </c>
      <c r="C1024" s="6" t="s">
        <v>8592</v>
      </c>
      <c r="D1024" s="7">
        <v>12944</v>
      </c>
      <c r="E1024" s="6" t="s">
        <v>474</v>
      </c>
    </row>
    <row r="1025" spans="1:5" ht="30" customHeight="1" x14ac:dyDescent="0.25">
      <c r="A1025" s="5" t="s">
        <v>8594</v>
      </c>
      <c r="B1025" s="6" t="s">
        <v>8596</v>
      </c>
      <c r="C1025" s="6" t="s">
        <v>8595</v>
      </c>
      <c r="D1025" s="7">
        <v>12504</v>
      </c>
      <c r="E1025" s="6" t="s">
        <v>474</v>
      </c>
    </row>
    <row r="1026" spans="1:5" ht="30" customHeight="1" x14ac:dyDescent="0.25">
      <c r="A1026" s="5" t="s">
        <v>8597</v>
      </c>
      <c r="B1026" s="6" t="s">
        <v>8599</v>
      </c>
      <c r="C1026" s="6" t="s">
        <v>8598</v>
      </c>
      <c r="D1026" s="7">
        <v>10156</v>
      </c>
      <c r="E1026" s="6" t="s">
        <v>474</v>
      </c>
    </row>
    <row r="1027" spans="1:5" ht="30" customHeight="1" x14ac:dyDescent="0.25">
      <c r="A1027" s="5" t="s">
        <v>8600</v>
      </c>
      <c r="B1027" s="6" t="s">
        <v>8602</v>
      </c>
      <c r="C1027" s="6" t="s">
        <v>8601</v>
      </c>
      <c r="D1027" s="7">
        <v>10156</v>
      </c>
      <c r="E1027" s="6" t="s">
        <v>474</v>
      </c>
    </row>
    <row r="1028" spans="1:5" ht="30" customHeight="1" x14ac:dyDescent="0.25">
      <c r="A1028" s="5" t="s">
        <v>8603</v>
      </c>
      <c r="B1028" s="6" t="s">
        <v>8605</v>
      </c>
      <c r="C1028" s="6" t="s">
        <v>8604</v>
      </c>
      <c r="D1028" s="7">
        <v>21640</v>
      </c>
      <c r="E1028" s="6" t="s">
        <v>474</v>
      </c>
    </row>
    <row r="1029" spans="1:5" ht="30" customHeight="1" x14ac:dyDescent="0.25">
      <c r="A1029" s="5" t="s">
        <v>13094</v>
      </c>
      <c r="B1029" s="6" t="s">
        <v>13096</v>
      </c>
      <c r="C1029" s="6" t="s">
        <v>13095</v>
      </c>
      <c r="D1029" s="7">
        <v>24859</v>
      </c>
      <c r="E1029" s="6" t="s">
        <v>474</v>
      </c>
    </row>
    <row r="1030" spans="1:5" ht="30" customHeight="1" x14ac:dyDescent="0.25">
      <c r="A1030" s="5" t="s">
        <v>8606</v>
      </c>
      <c r="B1030" s="6" t="s">
        <v>8608</v>
      </c>
      <c r="C1030" s="6" t="s">
        <v>8607</v>
      </c>
      <c r="D1030" s="7">
        <v>20631</v>
      </c>
      <c r="E1030" s="6" t="s">
        <v>474</v>
      </c>
    </row>
    <row r="1031" spans="1:5" ht="30" customHeight="1" x14ac:dyDescent="0.25">
      <c r="A1031" s="5" t="s">
        <v>8609</v>
      </c>
      <c r="B1031" s="6" t="s">
        <v>8611</v>
      </c>
      <c r="C1031" s="6" t="s">
        <v>8610</v>
      </c>
      <c r="D1031" s="7">
        <v>12632</v>
      </c>
      <c r="E1031" s="6" t="s">
        <v>474</v>
      </c>
    </row>
    <row r="1032" spans="1:5" ht="30" customHeight="1" x14ac:dyDescent="0.25">
      <c r="A1032" s="5" t="s">
        <v>13013</v>
      </c>
      <c r="B1032" s="6" t="s">
        <v>13015</v>
      </c>
      <c r="C1032" s="6" t="s">
        <v>13014</v>
      </c>
      <c r="D1032" s="7">
        <v>23390</v>
      </c>
      <c r="E1032" s="6" t="s">
        <v>474</v>
      </c>
    </row>
    <row r="1033" spans="1:5" ht="30" customHeight="1" x14ac:dyDescent="0.25">
      <c r="A1033" s="5" t="s">
        <v>12990</v>
      </c>
      <c r="B1033" s="6" t="s">
        <v>12992</v>
      </c>
      <c r="C1033" s="6" t="s">
        <v>12991</v>
      </c>
      <c r="D1033" s="7">
        <v>18466</v>
      </c>
      <c r="E1033" s="6" t="s">
        <v>474</v>
      </c>
    </row>
    <row r="1034" spans="1:5" ht="30" customHeight="1" x14ac:dyDescent="0.25">
      <c r="A1034" s="5" t="s">
        <v>8746</v>
      </c>
      <c r="B1034" s="6" t="s">
        <v>8748</v>
      </c>
      <c r="C1034" s="6" t="s">
        <v>8747</v>
      </c>
      <c r="D1034" s="7">
        <v>20854</v>
      </c>
      <c r="E1034" s="6" t="s">
        <v>474</v>
      </c>
    </row>
    <row r="1035" spans="1:5" ht="30" customHeight="1" x14ac:dyDescent="0.25">
      <c r="A1035" s="5" t="s">
        <v>8749</v>
      </c>
      <c r="B1035" s="6" t="s">
        <v>8750</v>
      </c>
      <c r="C1035" s="6" t="s">
        <v>5128</v>
      </c>
      <c r="D1035" s="7">
        <v>22259</v>
      </c>
      <c r="E1035" s="6" t="s">
        <v>474</v>
      </c>
    </row>
    <row r="1036" spans="1:5" ht="30" customHeight="1" x14ac:dyDescent="0.25">
      <c r="A1036" s="5" t="s">
        <v>8789</v>
      </c>
      <c r="B1036" s="6" t="s">
        <v>8791</v>
      </c>
      <c r="C1036" s="6" t="s">
        <v>8790</v>
      </c>
      <c r="D1036" s="7">
        <v>10738</v>
      </c>
      <c r="E1036" s="6" t="s">
        <v>474</v>
      </c>
    </row>
    <row r="1037" spans="1:5" ht="30" customHeight="1" x14ac:dyDescent="0.25">
      <c r="A1037" s="5" t="s">
        <v>8792</v>
      </c>
      <c r="B1037" s="6" t="s">
        <v>8794</v>
      </c>
      <c r="C1037" s="6" t="s">
        <v>8793</v>
      </c>
      <c r="D1037" s="7">
        <v>11547</v>
      </c>
      <c r="E1037" s="6" t="s">
        <v>474</v>
      </c>
    </row>
    <row r="1038" spans="1:5" ht="30" customHeight="1" x14ac:dyDescent="0.25">
      <c r="A1038" s="5" t="s">
        <v>8795</v>
      </c>
      <c r="B1038" s="6" t="s">
        <v>8797</v>
      </c>
      <c r="C1038" s="6" t="s">
        <v>8796</v>
      </c>
      <c r="D1038" s="7">
        <v>12528</v>
      </c>
      <c r="E1038" s="6" t="s">
        <v>474</v>
      </c>
    </row>
    <row r="1039" spans="1:5" ht="30" customHeight="1" x14ac:dyDescent="0.25">
      <c r="A1039" s="5" t="s">
        <v>8798</v>
      </c>
      <c r="B1039" s="6" t="s">
        <v>8799</v>
      </c>
      <c r="C1039" s="6" t="s">
        <v>8796</v>
      </c>
      <c r="D1039" s="7">
        <v>21312</v>
      </c>
      <c r="E1039" s="6" t="s">
        <v>474</v>
      </c>
    </row>
    <row r="1040" spans="1:5" ht="30" customHeight="1" x14ac:dyDescent="0.25">
      <c r="A1040" s="5" t="s">
        <v>8985</v>
      </c>
      <c r="B1040" s="6" t="s">
        <v>8987</v>
      </c>
      <c r="C1040" s="6" t="s">
        <v>8986</v>
      </c>
      <c r="D1040" s="7">
        <v>12888</v>
      </c>
      <c r="E1040" s="6" t="s">
        <v>449</v>
      </c>
    </row>
    <row r="1041" spans="1:5" ht="30" customHeight="1" x14ac:dyDescent="0.25">
      <c r="A1041" s="5" t="s">
        <v>8988</v>
      </c>
      <c r="B1041" s="6" t="s">
        <v>8990</v>
      </c>
      <c r="C1041" s="6" t="s">
        <v>8989</v>
      </c>
      <c r="D1041" s="7">
        <v>12888</v>
      </c>
      <c r="E1041" s="6" t="s">
        <v>449</v>
      </c>
    </row>
    <row r="1042" spans="1:5" ht="30" customHeight="1" x14ac:dyDescent="0.25">
      <c r="A1042" s="5" t="s">
        <v>13055</v>
      </c>
      <c r="B1042" s="6" t="s">
        <v>13057</v>
      </c>
      <c r="C1042" s="6" t="s">
        <v>13056</v>
      </c>
      <c r="D1042" s="7">
        <v>10834</v>
      </c>
      <c r="E1042" s="6" t="s">
        <v>449</v>
      </c>
    </row>
    <row r="1043" spans="1:5" ht="30" customHeight="1" x14ac:dyDescent="0.25">
      <c r="A1043" s="5" t="s">
        <v>13079</v>
      </c>
      <c r="B1043" s="6" t="s">
        <v>13081</v>
      </c>
      <c r="C1043" s="6" t="s">
        <v>13080</v>
      </c>
      <c r="D1043" s="7">
        <v>10205</v>
      </c>
      <c r="E1043" s="6" t="s">
        <v>449</v>
      </c>
    </row>
    <row r="1044" spans="1:5" ht="30" customHeight="1" x14ac:dyDescent="0.25">
      <c r="A1044" s="5" t="s">
        <v>8991</v>
      </c>
      <c r="B1044" s="6" t="s">
        <v>8993</v>
      </c>
      <c r="C1044" s="6" t="s">
        <v>8992</v>
      </c>
      <c r="D1044" s="7">
        <v>17094</v>
      </c>
      <c r="E1044" s="6" t="s">
        <v>449</v>
      </c>
    </row>
    <row r="1045" spans="1:5" ht="30" customHeight="1" x14ac:dyDescent="0.25">
      <c r="A1045" s="5" t="s">
        <v>8994</v>
      </c>
      <c r="B1045" s="6" t="s">
        <v>8996</v>
      </c>
      <c r="C1045" s="6" t="s">
        <v>8995</v>
      </c>
      <c r="D1045" s="7">
        <v>16406</v>
      </c>
      <c r="E1045" s="6" t="s">
        <v>449</v>
      </c>
    </row>
    <row r="1046" spans="1:5" ht="30" customHeight="1" x14ac:dyDescent="0.25">
      <c r="A1046" s="5" t="s">
        <v>9040</v>
      </c>
      <c r="B1046" s="6" t="s">
        <v>9042</v>
      </c>
      <c r="C1046" s="6" t="s">
        <v>9041</v>
      </c>
      <c r="D1046" s="7">
        <v>24878</v>
      </c>
      <c r="E1046" s="6" t="s">
        <v>449</v>
      </c>
    </row>
    <row r="1047" spans="1:5" ht="30" customHeight="1" x14ac:dyDescent="0.25">
      <c r="A1047" s="5" t="s">
        <v>9223</v>
      </c>
      <c r="B1047" s="6" t="s">
        <v>9225</v>
      </c>
      <c r="C1047" s="6" t="s">
        <v>9224</v>
      </c>
      <c r="D1047" s="7">
        <v>12862</v>
      </c>
      <c r="E1047" s="6" t="s">
        <v>449</v>
      </c>
    </row>
    <row r="1048" spans="1:5" ht="30" customHeight="1" x14ac:dyDescent="0.25">
      <c r="A1048" s="5" t="s">
        <v>9226</v>
      </c>
      <c r="B1048" s="6" t="s">
        <v>9228</v>
      </c>
      <c r="C1048" s="6" t="s">
        <v>9227</v>
      </c>
      <c r="D1048" s="7">
        <v>22752</v>
      </c>
      <c r="E1048" s="6" t="s">
        <v>449</v>
      </c>
    </row>
    <row r="1049" spans="1:5" ht="30" customHeight="1" x14ac:dyDescent="0.25">
      <c r="A1049" s="5" t="s">
        <v>9229</v>
      </c>
      <c r="B1049" s="6" t="s">
        <v>9231</v>
      </c>
      <c r="C1049" s="6" t="s">
        <v>9230</v>
      </c>
      <c r="D1049" s="7">
        <v>11660</v>
      </c>
      <c r="E1049" s="6" t="s">
        <v>449</v>
      </c>
    </row>
    <row r="1050" spans="1:5" ht="30" customHeight="1" x14ac:dyDescent="0.25">
      <c r="A1050" s="5" t="s">
        <v>9232</v>
      </c>
      <c r="B1050" s="6" t="s">
        <v>9234</v>
      </c>
      <c r="C1050" s="6" t="s">
        <v>9233</v>
      </c>
      <c r="D1050" s="7">
        <v>14484</v>
      </c>
      <c r="E1050" s="6" t="s">
        <v>449</v>
      </c>
    </row>
    <row r="1051" spans="1:5" ht="30" customHeight="1" x14ac:dyDescent="0.25">
      <c r="A1051" s="5" t="s">
        <v>9235</v>
      </c>
      <c r="B1051" s="6" t="s">
        <v>9237</v>
      </c>
      <c r="C1051" s="6" t="s">
        <v>9236</v>
      </c>
      <c r="D1051" s="7">
        <v>21048</v>
      </c>
      <c r="E1051" s="6" t="s">
        <v>449</v>
      </c>
    </row>
    <row r="1052" spans="1:5" ht="30" customHeight="1" x14ac:dyDescent="0.25">
      <c r="A1052" s="5" t="s">
        <v>14238</v>
      </c>
      <c r="B1052" s="6" t="s">
        <v>14240</v>
      </c>
      <c r="C1052" s="6" t="s">
        <v>14239</v>
      </c>
      <c r="D1052" s="7">
        <v>10500</v>
      </c>
      <c r="E1052" s="6" t="s">
        <v>449</v>
      </c>
    </row>
    <row r="1053" spans="1:5" ht="30" customHeight="1" x14ac:dyDescent="0.25">
      <c r="A1053" s="5" t="s">
        <v>8020</v>
      </c>
      <c r="B1053" s="6" t="s">
        <v>8022</v>
      </c>
      <c r="C1053" s="6" t="s">
        <v>8021</v>
      </c>
      <c r="D1053" s="7">
        <v>20760</v>
      </c>
      <c r="E1053" s="6" t="s">
        <v>449</v>
      </c>
    </row>
    <row r="1054" spans="1:5" ht="30" customHeight="1" x14ac:dyDescent="0.25">
      <c r="A1054" s="5" t="s">
        <v>8023</v>
      </c>
      <c r="B1054" s="6" t="s">
        <v>8024</v>
      </c>
      <c r="C1054" s="6" t="s">
        <v>8021</v>
      </c>
      <c r="D1054" s="7">
        <v>20760</v>
      </c>
      <c r="E1054" s="6" t="s">
        <v>449</v>
      </c>
    </row>
    <row r="1055" spans="1:5" ht="30" customHeight="1" x14ac:dyDescent="0.25">
      <c r="A1055" s="5" t="s">
        <v>8025</v>
      </c>
      <c r="B1055" s="6" t="s">
        <v>8026</v>
      </c>
      <c r="C1055" s="6" t="s">
        <v>8021</v>
      </c>
      <c r="D1055" s="7">
        <v>20760</v>
      </c>
      <c r="E1055" s="6" t="s">
        <v>449</v>
      </c>
    </row>
    <row r="1056" spans="1:5" ht="30" customHeight="1" x14ac:dyDescent="0.25">
      <c r="A1056" s="5" t="s">
        <v>8027</v>
      </c>
      <c r="B1056" s="6" t="s">
        <v>8028</v>
      </c>
      <c r="C1056" s="6" t="s">
        <v>8021</v>
      </c>
      <c r="D1056" s="7">
        <v>15570</v>
      </c>
      <c r="E1056" s="6" t="s">
        <v>449</v>
      </c>
    </row>
    <row r="1057" spans="1:5" ht="30" customHeight="1" x14ac:dyDescent="0.25">
      <c r="A1057" s="5" t="s">
        <v>8029</v>
      </c>
      <c r="B1057" s="6" t="s">
        <v>8030</v>
      </c>
      <c r="C1057" s="6" t="s">
        <v>8021</v>
      </c>
      <c r="D1057" s="7">
        <v>20760</v>
      </c>
      <c r="E1057" s="6" t="s">
        <v>449</v>
      </c>
    </row>
    <row r="1058" spans="1:5" ht="30" customHeight="1" x14ac:dyDescent="0.25">
      <c r="A1058" s="5" t="s">
        <v>8169</v>
      </c>
      <c r="B1058" s="6" t="s">
        <v>8170</v>
      </c>
      <c r="C1058" s="6" t="s">
        <v>5142</v>
      </c>
      <c r="D1058" s="7">
        <v>11136</v>
      </c>
      <c r="E1058" s="6" t="s">
        <v>449</v>
      </c>
    </row>
    <row r="1059" spans="1:5" ht="30" customHeight="1" x14ac:dyDescent="0.25">
      <c r="A1059" s="5" t="s">
        <v>8171</v>
      </c>
      <c r="B1059" s="6" t="s">
        <v>8173</v>
      </c>
      <c r="C1059" s="6" t="s">
        <v>8172</v>
      </c>
      <c r="D1059" s="7">
        <v>11468</v>
      </c>
      <c r="E1059" s="6" t="s">
        <v>449</v>
      </c>
    </row>
    <row r="1060" spans="1:5" ht="30" customHeight="1" x14ac:dyDescent="0.25">
      <c r="A1060" s="5" t="s">
        <v>8174</v>
      </c>
      <c r="B1060" s="6" t="s">
        <v>8175</v>
      </c>
      <c r="C1060" s="6" t="s">
        <v>5142</v>
      </c>
      <c r="D1060" s="7">
        <v>10944</v>
      </c>
      <c r="E1060" s="6" t="s">
        <v>449</v>
      </c>
    </row>
    <row r="1061" spans="1:5" ht="30" customHeight="1" x14ac:dyDescent="0.25">
      <c r="A1061" s="5" t="s">
        <v>8176</v>
      </c>
      <c r="B1061" s="6" t="s">
        <v>8178</v>
      </c>
      <c r="C1061" s="6" t="s">
        <v>8177</v>
      </c>
      <c r="D1061" s="7">
        <v>11136</v>
      </c>
      <c r="E1061" s="6" t="s">
        <v>449</v>
      </c>
    </row>
    <row r="1062" spans="1:5" ht="30" customHeight="1" x14ac:dyDescent="0.25">
      <c r="A1062" s="5" t="s">
        <v>8179</v>
      </c>
      <c r="B1062" s="6" t="s">
        <v>8181</v>
      </c>
      <c r="C1062" s="6" t="s">
        <v>8180</v>
      </c>
      <c r="D1062" s="7">
        <v>20596</v>
      </c>
      <c r="E1062" s="6" t="s">
        <v>449</v>
      </c>
    </row>
    <row r="1063" spans="1:5" ht="30" customHeight="1" x14ac:dyDescent="0.25">
      <c r="A1063" s="5" t="s">
        <v>8182</v>
      </c>
      <c r="B1063" s="6" t="s">
        <v>8183</v>
      </c>
      <c r="C1063" s="6" t="s">
        <v>8102</v>
      </c>
      <c r="D1063" s="7">
        <v>14392</v>
      </c>
      <c r="E1063" s="6" t="s">
        <v>449</v>
      </c>
    </row>
    <row r="1064" spans="1:5" ht="30" customHeight="1" x14ac:dyDescent="0.25">
      <c r="A1064" s="5" t="s">
        <v>8184</v>
      </c>
      <c r="B1064" s="6" t="s">
        <v>8186</v>
      </c>
      <c r="C1064" s="6" t="s">
        <v>8185</v>
      </c>
      <c r="D1064" s="7">
        <v>14392</v>
      </c>
      <c r="E1064" s="6" t="s">
        <v>449</v>
      </c>
    </row>
    <row r="1065" spans="1:5" ht="30" customHeight="1" x14ac:dyDescent="0.25">
      <c r="A1065" s="5" t="s">
        <v>8187</v>
      </c>
      <c r="B1065" s="6" t="s">
        <v>8189</v>
      </c>
      <c r="C1065" s="6" t="s">
        <v>8188</v>
      </c>
      <c r="D1065" s="7">
        <v>14392</v>
      </c>
      <c r="E1065" s="6" t="s">
        <v>449</v>
      </c>
    </row>
    <row r="1066" spans="1:5" ht="30" customHeight="1" x14ac:dyDescent="0.25">
      <c r="A1066" s="5" t="s">
        <v>8190</v>
      </c>
      <c r="B1066" s="6" t="s">
        <v>8192</v>
      </c>
      <c r="C1066" s="6" t="s">
        <v>8191</v>
      </c>
      <c r="D1066" s="7">
        <v>14400</v>
      </c>
      <c r="E1066" s="6" t="s">
        <v>449</v>
      </c>
    </row>
    <row r="1067" spans="1:5" ht="30" customHeight="1" x14ac:dyDescent="0.25">
      <c r="A1067" s="5" t="s">
        <v>8193</v>
      </c>
      <c r="B1067" s="6" t="s">
        <v>8195</v>
      </c>
      <c r="C1067" s="6" t="s">
        <v>8194</v>
      </c>
      <c r="D1067" s="7">
        <v>14392</v>
      </c>
      <c r="E1067" s="6" t="s">
        <v>449</v>
      </c>
    </row>
    <row r="1068" spans="1:5" ht="30" customHeight="1" x14ac:dyDescent="0.25">
      <c r="A1068" s="5" t="s">
        <v>8196</v>
      </c>
      <c r="B1068" s="6" t="s">
        <v>8198</v>
      </c>
      <c r="C1068" s="6" t="s">
        <v>8197</v>
      </c>
      <c r="D1068" s="7">
        <v>19956</v>
      </c>
      <c r="E1068" s="6" t="s">
        <v>449</v>
      </c>
    </row>
    <row r="1069" spans="1:5" ht="30" customHeight="1" x14ac:dyDescent="0.25">
      <c r="A1069" s="5" t="s">
        <v>8199</v>
      </c>
      <c r="B1069" s="6" t="s">
        <v>8201</v>
      </c>
      <c r="C1069" s="6" t="s">
        <v>8200</v>
      </c>
      <c r="D1069" s="7">
        <v>24080</v>
      </c>
      <c r="E1069" s="6" t="s">
        <v>449</v>
      </c>
    </row>
    <row r="1070" spans="1:5" ht="30" customHeight="1" x14ac:dyDescent="0.25">
      <c r="A1070" s="5" t="s">
        <v>8202</v>
      </c>
      <c r="B1070" s="6" t="s">
        <v>8204</v>
      </c>
      <c r="C1070" s="6" t="s">
        <v>8203</v>
      </c>
      <c r="D1070" s="7">
        <v>24080</v>
      </c>
      <c r="E1070" s="6" t="s">
        <v>449</v>
      </c>
    </row>
    <row r="1071" spans="1:5" ht="30" customHeight="1" x14ac:dyDescent="0.25">
      <c r="A1071" s="5" t="s">
        <v>8205</v>
      </c>
      <c r="B1071" s="6" t="s">
        <v>8207</v>
      </c>
      <c r="C1071" s="6" t="s">
        <v>8206</v>
      </c>
      <c r="D1071" s="7">
        <v>17897</v>
      </c>
      <c r="E1071" s="6" t="s">
        <v>449</v>
      </c>
    </row>
    <row r="1072" spans="1:5" ht="30" customHeight="1" x14ac:dyDescent="0.25">
      <c r="A1072" s="5" t="s">
        <v>9259</v>
      </c>
      <c r="B1072" s="6" t="s">
        <v>9261</v>
      </c>
      <c r="C1072" s="6" t="s">
        <v>9260</v>
      </c>
      <c r="D1072" s="7">
        <v>14166</v>
      </c>
      <c r="E1072" s="6" t="s">
        <v>449</v>
      </c>
    </row>
    <row r="1073" spans="1:5" ht="30" customHeight="1" x14ac:dyDescent="0.25">
      <c r="A1073" s="5" t="s">
        <v>9262</v>
      </c>
      <c r="B1073" s="6" t="s">
        <v>9263</v>
      </c>
      <c r="C1073" s="6" t="s">
        <v>9260</v>
      </c>
      <c r="D1073" s="7">
        <v>16800</v>
      </c>
      <c r="E1073" s="6" t="s">
        <v>449</v>
      </c>
    </row>
    <row r="1074" spans="1:5" ht="30" customHeight="1" x14ac:dyDescent="0.25">
      <c r="A1074" s="5" t="s">
        <v>9264</v>
      </c>
      <c r="B1074" s="6" t="s">
        <v>9266</v>
      </c>
      <c r="C1074" s="6" t="s">
        <v>9265</v>
      </c>
      <c r="D1074" s="7">
        <v>11765</v>
      </c>
      <c r="E1074" s="6" t="s">
        <v>449</v>
      </c>
    </row>
    <row r="1075" spans="1:5" ht="30" customHeight="1" x14ac:dyDescent="0.25">
      <c r="A1075" s="5" t="s">
        <v>9267</v>
      </c>
      <c r="B1075" s="6" t="s">
        <v>9269</v>
      </c>
      <c r="C1075" s="6" t="s">
        <v>9268</v>
      </c>
      <c r="D1075" s="7">
        <v>15193</v>
      </c>
      <c r="E1075" s="6" t="s">
        <v>449</v>
      </c>
    </row>
    <row r="1076" spans="1:5" ht="30" customHeight="1" x14ac:dyDescent="0.25">
      <c r="A1076" s="5" t="s">
        <v>9270</v>
      </c>
      <c r="B1076" s="6" t="s">
        <v>9272</v>
      </c>
      <c r="C1076" s="6" t="s">
        <v>9271</v>
      </c>
      <c r="D1076" s="7">
        <v>15807</v>
      </c>
      <c r="E1076" s="6" t="s">
        <v>449</v>
      </c>
    </row>
    <row r="1077" spans="1:5" ht="30" customHeight="1" x14ac:dyDescent="0.25">
      <c r="A1077" s="5" t="s">
        <v>9273</v>
      </c>
      <c r="B1077" s="6" t="s">
        <v>9275</v>
      </c>
      <c r="C1077" s="6" t="s">
        <v>9274</v>
      </c>
      <c r="D1077" s="7">
        <v>14624</v>
      </c>
      <c r="E1077" s="6" t="s">
        <v>449</v>
      </c>
    </row>
    <row r="1078" spans="1:5" ht="30" customHeight="1" x14ac:dyDescent="0.25">
      <c r="A1078" s="5" t="s">
        <v>9276</v>
      </c>
      <c r="B1078" s="6" t="s">
        <v>9278</v>
      </c>
      <c r="C1078" s="6" t="s">
        <v>9277</v>
      </c>
      <c r="D1078" s="7">
        <v>12659</v>
      </c>
      <c r="E1078" s="6" t="s">
        <v>449</v>
      </c>
    </row>
    <row r="1079" spans="1:5" ht="30" customHeight="1" x14ac:dyDescent="0.25">
      <c r="A1079" s="5" t="s">
        <v>9279</v>
      </c>
      <c r="B1079" s="6" t="s">
        <v>9281</v>
      </c>
      <c r="C1079" s="6" t="s">
        <v>9280</v>
      </c>
      <c r="D1079" s="7">
        <v>17882</v>
      </c>
      <c r="E1079" s="6" t="s">
        <v>449</v>
      </c>
    </row>
    <row r="1080" spans="1:5" ht="30" customHeight="1" x14ac:dyDescent="0.25">
      <c r="A1080" s="5" t="s">
        <v>13606</v>
      </c>
      <c r="B1080" s="6" t="s">
        <v>13608</v>
      </c>
      <c r="C1080" s="6" t="s">
        <v>13607</v>
      </c>
      <c r="D1080" s="7">
        <v>19370</v>
      </c>
      <c r="E1080" s="6" t="s">
        <v>449</v>
      </c>
    </row>
    <row r="1081" spans="1:5" ht="30" customHeight="1" x14ac:dyDescent="0.25">
      <c r="A1081" s="5" t="s">
        <v>9282</v>
      </c>
      <c r="B1081" s="6" t="s">
        <v>9284</v>
      </c>
      <c r="C1081" s="6" t="s">
        <v>9283</v>
      </c>
      <c r="D1081" s="7">
        <v>17319</v>
      </c>
      <c r="E1081" s="6" t="s">
        <v>449</v>
      </c>
    </row>
    <row r="1082" spans="1:5" ht="30" customHeight="1" x14ac:dyDescent="0.25">
      <c r="A1082" s="5" t="s">
        <v>9285</v>
      </c>
      <c r="B1082" s="6" t="s">
        <v>9287</v>
      </c>
      <c r="C1082" s="6" t="s">
        <v>9286</v>
      </c>
      <c r="D1082" s="7">
        <v>20614</v>
      </c>
      <c r="E1082" s="6" t="s">
        <v>449</v>
      </c>
    </row>
    <row r="1083" spans="1:5" ht="30" customHeight="1" x14ac:dyDescent="0.25">
      <c r="A1083" s="5" t="s">
        <v>9288</v>
      </c>
      <c r="B1083" s="6" t="s">
        <v>9289</v>
      </c>
      <c r="C1083" s="6" t="s">
        <v>6254</v>
      </c>
      <c r="D1083" s="7">
        <v>17268</v>
      </c>
      <c r="E1083" s="6" t="s">
        <v>449</v>
      </c>
    </row>
    <row r="1084" spans="1:5" ht="30" customHeight="1" x14ac:dyDescent="0.25">
      <c r="A1084" s="5" t="s">
        <v>9290</v>
      </c>
      <c r="B1084" s="6" t="s">
        <v>9292</v>
      </c>
      <c r="C1084" s="6" t="s">
        <v>9291</v>
      </c>
      <c r="D1084" s="7">
        <v>22602</v>
      </c>
      <c r="E1084" s="6" t="s">
        <v>449</v>
      </c>
    </row>
    <row r="1085" spans="1:5" ht="30" customHeight="1" x14ac:dyDescent="0.25">
      <c r="A1085" s="5" t="s">
        <v>9293</v>
      </c>
      <c r="B1085" s="6" t="s">
        <v>9295</v>
      </c>
      <c r="C1085" s="6" t="s">
        <v>9294</v>
      </c>
      <c r="D1085" s="7">
        <v>14036</v>
      </c>
      <c r="E1085" s="6" t="s">
        <v>449</v>
      </c>
    </row>
    <row r="1086" spans="1:5" ht="30" customHeight="1" x14ac:dyDescent="0.25">
      <c r="A1086" s="5" t="s">
        <v>10519</v>
      </c>
      <c r="B1086" s="6" t="s">
        <v>10521</v>
      </c>
      <c r="C1086" s="6" t="s">
        <v>10520</v>
      </c>
      <c r="D1086" s="7">
        <v>13440</v>
      </c>
      <c r="E1086" s="6" t="s">
        <v>449</v>
      </c>
    </row>
    <row r="1087" spans="1:5" ht="30" customHeight="1" x14ac:dyDescent="0.25">
      <c r="A1087" s="5" t="s">
        <v>13460</v>
      </c>
      <c r="B1087" s="6" t="s">
        <v>13462</v>
      </c>
      <c r="C1087" s="6" t="s">
        <v>13461</v>
      </c>
      <c r="D1087" s="7">
        <v>15033</v>
      </c>
      <c r="E1087" s="6" t="s">
        <v>449</v>
      </c>
    </row>
    <row r="1088" spans="1:5" ht="30" customHeight="1" x14ac:dyDescent="0.25">
      <c r="A1088" s="5" t="s">
        <v>10563</v>
      </c>
      <c r="B1088" s="6" t="s">
        <v>10565</v>
      </c>
      <c r="C1088" s="6" t="s">
        <v>10564</v>
      </c>
      <c r="D1088" s="7">
        <v>22279</v>
      </c>
      <c r="E1088" s="6" t="s">
        <v>449</v>
      </c>
    </row>
    <row r="1089" spans="1:5" ht="30" customHeight="1" x14ac:dyDescent="0.25">
      <c r="A1089" s="5" t="s">
        <v>10566</v>
      </c>
      <c r="B1089" s="6" t="s">
        <v>10568</v>
      </c>
      <c r="C1089" s="6" t="s">
        <v>10567</v>
      </c>
      <c r="D1089" s="7">
        <v>11610</v>
      </c>
      <c r="E1089" s="6" t="s">
        <v>449</v>
      </c>
    </row>
    <row r="1090" spans="1:5" ht="30" customHeight="1" x14ac:dyDescent="0.25">
      <c r="A1090" s="5" t="s">
        <v>10569</v>
      </c>
      <c r="B1090" s="6" t="s">
        <v>10571</v>
      </c>
      <c r="C1090" s="6" t="s">
        <v>10570</v>
      </c>
      <c r="D1090" s="7">
        <v>22020</v>
      </c>
      <c r="E1090" s="6" t="s">
        <v>449</v>
      </c>
    </row>
    <row r="1091" spans="1:5" ht="30" customHeight="1" x14ac:dyDescent="0.25">
      <c r="A1091" s="5" t="s">
        <v>10572</v>
      </c>
      <c r="B1091" s="6" t="s">
        <v>10574</v>
      </c>
      <c r="C1091" s="6" t="s">
        <v>10573</v>
      </c>
      <c r="D1091" s="7">
        <v>20144</v>
      </c>
      <c r="E1091" s="6" t="s">
        <v>449</v>
      </c>
    </row>
    <row r="1092" spans="1:5" ht="30" customHeight="1" x14ac:dyDescent="0.25">
      <c r="A1092" s="5" t="s">
        <v>13513</v>
      </c>
      <c r="B1092" s="6" t="s">
        <v>13515</v>
      </c>
      <c r="C1092" s="6" t="s">
        <v>13514</v>
      </c>
      <c r="D1092" s="7">
        <v>20255</v>
      </c>
      <c r="E1092" s="6" t="s">
        <v>449</v>
      </c>
    </row>
    <row r="1093" spans="1:5" ht="30" customHeight="1" x14ac:dyDescent="0.25">
      <c r="A1093" s="5" t="s">
        <v>10575</v>
      </c>
      <c r="B1093" s="6" t="s">
        <v>10576</v>
      </c>
      <c r="C1093" s="6" t="s">
        <v>5548</v>
      </c>
      <c r="D1093" s="7">
        <v>17548</v>
      </c>
      <c r="E1093" s="6" t="s">
        <v>449</v>
      </c>
    </row>
    <row r="1094" spans="1:5" ht="30" customHeight="1" x14ac:dyDescent="0.25">
      <c r="A1094" s="5" t="s">
        <v>13064</v>
      </c>
      <c r="B1094" s="6" t="s">
        <v>13066</v>
      </c>
      <c r="C1094" s="6" t="s">
        <v>13065</v>
      </c>
      <c r="D1094" s="7">
        <v>10353</v>
      </c>
      <c r="E1094" s="6" t="s">
        <v>449</v>
      </c>
    </row>
    <row r="1095" spans="1:5" ht="30" customHeight="1" x14ac:dyDescent="0.25">
      <c r="A1095" s="5" t="s">
        <v>8943</v>
      </c>
      <c r="B1095" s="6" t="s">
        <v>8945</v>
      </c>
      <c r="C1095" s="6" t="s">
        <v>8944</v>
      </c>
      <c r="D1095" s="7">
        <v>11952</v>
      </c>
      <c r="E1095" s="6" t="s">
        <v>449</v>
      </c>
    </row>
    <row r="1096" spans="1:5" ht="30" customHeight="1" x14ac:dyDescent="0.25">
      <c r="A1096" s="5" t="s">
        <v>8946</v>
      </c>
      <c r="B1096" s="6" t="s">
        <v>8947</v>
      </c>
      <c r="C1096" s="6" t="s">
        <v>8944</v>
      </c>
      <c r="D1096" s="7">
        <v>11952</v>
      </c>
      <c r="E1096" s="6" t="s">
        <v>449</v>
      </c>
    </row>
    <row r="1097" spans="1:5" ht="30" customHeight="1" x14ac:dyDescent="0.25">
      <c r="A1097" s="5" t="s">
        <v>8948</v>
      </c>
      <c r="B1097" s="6" t="s">
        <v>8950</v>
      </c>
      <c r="C1097" s="6" t="s">
        <v>8949</v>
      </c>
      <c r="D1097" s="7">
        <v>10856</v>
      </c>
      <c r="E1097" s="6" t="s">
        <v>449</v>
      </c>
    </row>
    <row r="1098" spans="1:5" ht="30" customHeight="1" x14ac:dyDescent="0.25">
      <c r="A1098" s="5" t="s">
        <v>8951</v>
      </c>
      <c r="B1098" s="6" t="s">
        <v>8953</v>
      </c>
      <c r="C1098" s="6" t="s">
        <v>8952</v>
      </c>
      <c r="D1098" s="7">
        <v>23141</v>
      </c>
      <c r="E1098" s="6" t="s">
        <v>449</v>
      </c>
    </row>
    <row r="1099" spans="1:5" ht="30" customHeight="1" x14ac:dyDescent="0.25">
      <c r="A1099" s="5" t="s">
        <v>13076</v>
      </c>
      <c r="B1099" s="6" t="s">
        <v>13078</v>
      </c>
      <c r="C1099" s="6" t="s">
        <v>13077</v>
      </c>
      <c r="D1099" s="7">
        <v>19772</v>
      </c>
      <c r="E1099" s="6" t="s">
        <v>449</v>
      </c>
    </row>
    <row r="1100" spans="1:5" ht="30" customHeight="1" x14ac:dyDescent="0.25">
      <c r="A1100" s="5" t="s">
        <v>9012</v>
      </c>
      <c r="B1100" s="6" t="s">
        <v>9013</v>
      </c>
      <c r="C1100" s="6" t="s">
        <v>5892</v>
      </c>
      <c r="D1100" s="7">
        <v>16272</v>
      </c>
      <c r="E1100" s="6" t="s">
        <v>449</v>
      </c>
    </row>
    <row r="1101" spans="1:5" ht="30" customHeight="1" x14ac:dyDescent="0.25">
      <c r="A1101" s="5" t="s">
        <v>13111</v>
      </c>
      <c r="B1101" s="6" t="s">
        <v>13113</v>
      </c>
      <c r="C1101" s="6" t="s">
        <v>13112</v>
      </c>
      <c r="D1101" s="7">
        <v>10352</v>
      </c>
      <c r="E1101" s="6" t="s">
        <v>449</v>
      </c>
    </row>
    <row r="1102" spans="1:5" ht="30" customHeight="1" x14ac:dyDescent="0.25">
      <c r="A1102" s="5" t="s">
        <v>12981</v>
      </c>
      <c r="B1102" s="6" t="s">
        <v>12983</v>
      </c>
      <c r="C1102" s="6" t="s">
        <v>12982</v>
      </c>
      <c r="D1102" s="7">
        <v>18300</v>
      </c>
      <c r="E1102" s="6" t="s">
        <v>449</v>
      </c>
    </row>
    <row r="1103" spans="1:5" ht="30" customHeight="1" x14ac:dyDescent="0.25">
      <c r="A1103" s="5" t="s">
        <v>9175</v>
      </c>
      <c r="B1103" s="6" t="s">
        <v>9177</v>
      </c>
      <c r="C1103" s="6" t="s">
        <v>9176</v>
      </c>
      <c r="D1103" s="7">
        <v>13400</v>
      </c>
      <c r="E1103" s="6" t="s">
        <v>474</v>
      </c>
    </row>
    <row r="1104" spans="1:5" ht="30" customHeight="1" x14ac:dyDescent="0.25">
      <c r="A1104" s="5" t="s">
        <v>9178</v>
      </c>
      <c r="B1104" s="6" t="s">
        <v>9180</v>
      </c>
      <c r="C1104" s="6" t="s">
        <v>9179</v>
      </c>
      <c r="D1104" s="7">
        <v>24302</v>
      </c>
      <c r="E1104" s="6" t="s">
        <v>474</v>
      </c>
    </row>
    <row r="1105" spans="1:5" ht="30" customHeight="1" x14ac:dyDescent="0.25">
      <c r="A1105" s="5" t="s">
        <v>9181</v>
      </c>
      <c r="B1105" s="6" t="s">
        <v>9183</v>
      </c>
      <c r="C1105" s="6" t="s">
        <v>9182</v>
      </c>
      <c r="D1105" s="7">
        <v>11545</v>
      </c>
      <c r="E1105" s="6" t="s">
        <v>474</v>
      </c>
    </row>
    <row r="1106" spans="1:5" ht="30" customHeight="1" x14ac:dyDescent="0.25">
      <c r="A1106" s="5" t="s">
        <v>9184</v>
      </c>
      <c r="B1106" s="6" t="s">
        <v>9186</v>
      </c>
      <c r="C1106" s="6" t="s">
        <v>9185</v>
      </c>
      <c r="D1106" s="7">
        <v>15032</v>
      </c>
      <c r="E1106" s="6" t="s">
        <v>474</v>
      </c>
    </row>
    <row r="1107" spans="1:5" ht="30" customHeight="1" x14ac:dyDescent="0.25">
      <c r="A1107" s="5" t="s">
        <v>9187</v>
      </c>
      <c r="B1107" s="6" t="s">
        <v>9189</v>
      </c>
      <c r="C1107" s="6" t="s">
        <v>9188</v>
      </c>
      <c r="D1107" s="7">
        <v>14544</v>
      </c>
      <c r="E1107" s="6" t="s">
        <v>474</v>
      </c>
    </row>
    <row r="1108" spans="1:5" ht="30" customHeight="1" x14ac:dyDescent="0.25">
      <c r="A1108" s="5" t="s">
        <v>13016</v>
      </c>
      <c r="B1108" s="6" t="s">
        <v>13018</v>
      </c>
      <c r="C1108" s="6" t="s">
        <v>13017</v>
      </c>
      <c r="D1108" s="7">
        <v>15957</v>
      </c>
      <c r="E1108" s="6" t="s">
        <v>474</v>
      </c>
    </row>
    <row r="1109" spans="1:5" ht="30" customHeight="1" x14ac:dyDescent="0.25">
      <c r="A1109" s="5" t="s">
        <v>13085</v>
      </c>
      <c r="B1109" s="6" t="s">
        <v>13087</v>
      </c>
      <c r="C1109" s="6" t="s">
        <v>13086</v>
      </c>
      <c r="D1109" s="7">
        <v>10074</v>
      </c>
      <c r="E1109" s="6" t="s">
        <v>474</v>
      </c>
    </row>
    <row r="1110" spans="1:5" ht="30" customHeight="1" x14ac:dyDescent="0.25">
      <c r="A1110" s="5" t="s">
        <v>8230</v>
      </c>
      <c r="B1110" s="6" t="s">
        <v>8232</v>
      </c>
      <c r="C1110" s="6" t="s">
        <v>8231</v>
      </c>
      <c r="D1110" s="7">
        <v>20556</v>
      </c>
      <c r="E1110" s="6" t="s">
        <v>474</v>
      </c>
    </row>
    <row r="1111" spans="1:5" ht="30" customHeight="1" x14ac:dyDescent="0.25">
      <c r="A1111" s="5" t="s">
        <v>8233</v>
      </c>
      <c r="B1111" s="6" t="s">
        <v>8235</v>
      </c>
      <c r="C1111" s="6" t="s">
        <v>8234</v>
      </c>
      <c r="D1111" s="7">
        <v>19125</v>
      </c>
      <c r="E1111" s="6" t="s">
        <v>474</v>
      </c>
    </row>
    <row r="1112" spans="1:5" ht="30" customHeight="1" x14ac:dyDescent="0.25">
      <c r="A1112" s="5" t="s">
        <v>8236</v>
      </c>
      <c r="B1112" s="6" t="s">
        <v>8238</v>
      </c>
      <c r="C1112" s="6" t="s">
        <v>8237</v>
      </c>
      <c r="D1112" s="7">
        <v>12774</v>
      </c>
      <c r="E1112" s="6" t="s">
        <v>474</v>
      </c>
    </row>
    <row r="1113" spans="1:5" ht="30" customHeight="1" x14ac:dyDescent="0.25">
      <c r="A1113" s="5" t="s">
        <v>8239</v>
      </c>
      <c r="B1113" s="6" t="s">
        <v>8241</v>
      </c>
      <c r="C1113" s="6" t="s">
        <v>8240</v>
      </c>
      <c r="D1113" s="7">
        <v>10778</v>
      </c>
      <c r="E1113" s="6" t="s">
        <v>474</v>
      </c>
    </row>
    <row r="1114" spans="1:5" ht="30" customHeight="1" x14ac:dyDescent="0.25">
      <c r="A1114" s="5" t="s">
        <v>8242</v>
      </c>
      <c r="B1114" s="6" t="s">
        <v>8244</v>
      </c>
      <c r="C1114" s="6" t="s">
        <v>8243</v>
      </c>
      <c r="D1114" s="7">
        <v>10684</v>
      </c>
      <c r="E1114" s="6" t="s">
        <v>474</v>
      </c>
    </row>
    <row r="1115" spans="1:5" ht="30" customHeight="1" x14ac:dyDescent="0.25">
      <c r="A1115" s="5" t="s">
        <v>8245</v>
      </c>
      <c r="B1115" s="6" t="s">
        <v>8247</v>
      </c>
      <c r="C1115" s="6" t="s">
        <v>8246</v>
      </c>
      <c r="D1115" s="7">
        <v>11272</v>
      </c>
      <c r="E1115" s="6" t="s">
        <v>474</v>
      </c>
    </row>
    <row r="1116" spans="1:5" ht="30" customHeight="1" x14ac:dyDescent="0.25">
      <c r="A1116" s="5" t="s">
        <v>13034</v>
      </c>
      <c r="B1116" s="6" t="s">
        <v>13036</v>
      </c>
      <c r="C1116" s="6" t="s">
        <v>13035</v>
      </c>
      <c r="D1116" s="7">
        <v>19709</v>
      </c>
      <c r="E1116" s="6" t="s">
        <v>474</v>
      </c>
    </row>
    <row r="1117" spans="1:5" ht="30" customHeight="1" x14ac:dyDescent="0.25">
      <c r="A1117" s="5" t="s">
        <v>8248</v>
      </c>
      <c r="B1117" s="6" t="s">
        <v>8250</v>
      </c>
      <c r="C1117" s="6" t="s">
        <v>8249</v>
      </c>
      <c r="D1117" s="7">
        <v>10812</v>
      </c>
      <c r="E1117" s="6" t="s">
        <v>474</v>
      </c>
    </row>
    <row r="1118" spans="1:5" ht="30" customHeight="1" x14ac:dyDescent="0.25">
      <c r="A1118" s="5" t="s">
        <v>8479</v>
      </c>
      <c r="B1118" s="6" t="s">
        <v>8480</v>
      </c>
      <c r="C1118" s="6" t="s">
        <v>8249</v>
      </c>
      <c r="D1118" s="7">
        <v>11196</v>
      </c>
      <c r="E1118" s="6" t="s">
        <v>474</v>
      </c>
    </row>
    <row r="1119" spans="1:5" ht="30" customHeight="1" x14ac:dyDescent="0.25">
      <c r="A1119" s="5" t="s">
        <v>13591</v>
      </c>
      <c r="B1119" s="6" t="s">
        <v>13593</v>
      </c>
      <c r="C1119" s="6" t="s">
        <v>13592</v>
      </c>
      <c r="D1119" s="7">
        <v>10428</v>
      </c>
      <c r="E1119" s="6" t="s">
        <v>474</v>
      </c>
    </row>
    <row r="1120" spans="1:5" ht="30" customHeight="1" x14ac:dyDescent="0.25">
      <c r="A1120" s="5" t="s">
        <v>8481</v>
      </c>
      <c r="B1120" s="6" t="s">
        <v>8483</v>
      </c>
      <c r="C1120" s="6" t="s">
        <v>8482</v>
      </c>
      <c r="D1120" s="7">
        <v>17157</v>
      </c>
      <c r="E1120" s="6" t="s">
        <v>474</v>
      </c>
    </row>
    <row r="1121" spans="1:5" ht="30" customHeight="1" x14ac:dyDescent="0.25">
      <c r="A1121" s="5" t="s">
        <v>8484</v>
      </c>
      <c r="B1121" s="6" t="s">
        <v>8486</v>
      </c>
      <c r="C1121" s="6" t="s">
        <v>8485</v>
      </c>
      <c r="D1121" s="7">
        <v>14535</v>
      </c>
      <c r="E1121" s="6" t="s">
        <v>474</v>
      </c>
    </row>
    <row r="1122" spans="1:5" ht="30" customHeight="1" x14ac:dyDescent="0.25">
      <c r="A1122" s="5" t="s">
        <v>13611</v>
      </c>
      <c r="B1122" s="6" t="s">
        <v>13613</v>
      </c>
      <c r="C1122" s="6" t="s">
        <v>13612</v>
      </c>
      <c r="D1122" s="7">
        <v>17995</v>
      </c>
      <c r="E1122" s="6" t="s">
        <v>474</v>
      </c>
    </row>
    <row r="1123" spans="1:5" ht="30" customHeight="1" x14ac:dyDescent="0.25">
      <c r="A1123" s="5" t="s">
        <v>8487</v>
      </c>
      <c r="B1123" s="6" t="s">
        <v>8489</v>
      </c>
      <c r="C1123" s="6" t="s">
        <v>8488</v>
      </c>
      <c r="D1123" s="7">
        <v>10647</v>
      </c>
      <c r="E1123" s="6" t="s">
        <v>474</v>
      </c>
    </row>
    <row r="1124" spans="1:5" ht="30" customHeight="1" x14ac:dyDescent="0.25">
      <c r="A1124" s="5" t="s">
        <v>8490</v>
      </c>
      <c r="B1124" s="6" t="s">
        <v>8492</v>
      </c>
      <c r="C1124" s="6" t="s">
        <v>8491</v>
      </c>
      <c r="D1124" s="7">
        <v>22110</v>
      </c>
      <c r="E1124" s="6" t="s">
        <v>474</v>
      </c>
    </row>
    <row r="1125" spans="1:5" ht="30" customHeight="1" x14ac:dyDescent="0.25">
      <c r="A1125" s="5" t="s">
        <v>13486</v>
      </c>
      <c r="B1125" s="6" t="s">
        <v>13488</v>
      </c>
      <c r="C1125" s="6" t="s">
        <v>13487</v>
      </c>
      <c r="D1125" s="7">
        <v>14380</v>
      </c>
      <c r="E1125" s="6" t="s">
        <v>474</v>
      </c>
    </row>
    <row r="1126" spans="1:5" ht="30" customHeight="1" x14ac:dyDescent="0.25">
      <c r="A1126" s="5" t="s">
        <v>8493</v>
      </c>
      <c r="B1126" s="6" t="s">
        <v>8495</v>
      </c>
      <c r="C1126" s="6" t="s">
        <v>8494</v>
      </c>
      <c r="D1126" s="7">
        <v>19557</v>
      </c>
      <c r="E1126" s="6" t="s">
        <v>474</v>
      </c>
    </row>
    <row r="1127" spans="1:5" ht="30" customHeight="1" x14ac:dyDescent="0.25">
      <c r="A1127" s="5" t="s">
        <v>8496</v>
      </c>
      <c r="B1127" s="6" t="s">
        <v>8498</v>
      </c>
      <c r="C1127" s="6" t="s">
        <v>8497</v>
      </c>
      <c r="D1127" s="7">
        <v>24514</v>
      </c>
      <c r="E1127" s="6" t="s">
        <v>474</v>
      </c>
    </row>
    <row r="1128" spans="1:5" ht="30" customHeight="1" x14ac:dyDescent="0.25">
      <c r="A1128" s="5" t="s">
        <v>8499</v>
      </c>
      <c r="B1128" s="6" t="s">
        <v>8501</v>
      </c>
      <c r="C1128" s="6" t="s">
        <v>8500</v>
      </c>
      <c r="D1128" s="7">
        <v>14228</v>
      </c>
      <c r="E1128" s="6" t="s">
        <v>474</v>
      </c>
    </row>
    <row r="1129" spans="1:5" ht="30" customHeight="1" x14ac:dyDescent="0.25">
      <c r="A1129" s="5" t="s">
        <v>8502</v>
      </c>
      <c r="B1129" s="6" t="s">
        <v>8504</v>
      </c>
      <c r="C1129" s="6" t="s">
        <v>8503</v>
      </c>
      <c r="D1129" s="7">
        <v>12330</v>
      </c>
      <c r="E1129" s="6" t="s">
        <v>474</v>
      </c>
    </row>
    <row r="1130" spans="1:5" ht="30" customHeight="1" x14ac:dyDescent="0.25">
      <c r="A1130" s="5" t="s">
        <v>8505</v>
      </c>
      <c r="B1130" s="6" t="s">
        <v>8507</v>
      </c>
      <c r="C1130" s="6" t="s">
        <v>8506</v>
      </c>
      <c r="D1130" s="7">
        <v>12330</v>
      </c>
      <c r="E1130" s="6" t="s">
        <v>474</v>
      </c>
    </row>
    <row r="1131" spans="1:5" ht="30" customHeight="1" x14ac:dyDescent="0.25">
      <c r="A1131" s="5" t="s">
        <v>13037</v>
      </c>
      <c r="B1131" s="6" t="s">
        <v>13039</v>
      </c>
      <c r="C1131" s="6" t="s">
        <v>13038</v>
      </c>
      <c r="D1131" s="7">
        <v>12240</v>
      </c>
      <c r="E1131" s="6" t="s">
        <v>474</v>
      </c>
    </row>
    <row r="1132" spans="1:5" ht="30" customHeight="1" x14ac:dyDescent="0.25">
      <c r="A1132" s="5" t="s">
        <v>12998</v>
      </c>
      <c r="B1132" s="6" t="s">
        <v>13000</v>
      </c>
      <c r="C1132" s="6" t="s">
        <v>12999</v>
      </c>
      <c r="D1132" s="7">
        <v>20552</v>
      </c>
      <c r="E1132" s="6" t="s">
        <v>474</v>
      </c>
    </row>
    <row r="1133" spans="1:5" ht="30" customHeight="1" x14ac:dyDescent="0.25">
      <c r="A1133" s="5" t="s">
        <v>8711</v>
      </c>
      <c r="B1133" s="6" t="s">
        <v>8713</v>
      </c>
      <c r="C1133" s="6" t="s">
        <v>8712</v>
      </c>
      <c r="D1133" s="7">
        <v>15820</v>
      </c>
      <c r="E1133" s="6" t="s">
        <v>474</v>
      </c>
    </row>
    <row r="1134" spans="1:5" ht="30" customHeight="1" x14ac:dyDescent="0.25">
      <c r="A1134" s="5" t="s">
        <v>8714</v>
      </c>
      <c r="B1134" s="6" t="s">
        <v>8716</v>
      </c>
      <c r="C1134" s="6" t="s">
        <v>8715</v>
      </c>
      <c r="D1134" s="7">
        <v>14825</v>
      </c>
      <c r="E1134" s="6" t="s">
        <v>474</v>
      </c>
    </row>
    <row r="1135" spans="1:5" ht="30" customHeight="1" x14ac:dyDescent="0.25">
      <c r="A1135" s="5" t="s">
        <v>8717</v>
      </c>
      <c r="B1135" s="6" t="s">
        <v>8719</v>
      </c>
      <c r="C1135" s="6" t="s">
        <v>8718</v>
      </c>
      <c r="D1135" s="7">
        <v>11425</v>
      </c>
      <c r="E1135" s="6" t="s">
        <v>474</v>
      </c>
    </row>
    <row r="1136" spans="1:5" ht="30" customHeight="1" x14ac:dyDescent="0.25">
      <c r="A1136" s="5" t="s">
        <v>13097</v>
      </c>
      <c r="B1136" s="6" t="s">
        <v>13099</v>
      </c>
      <c r="C1136" s="6" t="s">
        <v>13098</v>
      </c>
      <c r="D1136" s="7">
        <v>17190</v>
      </c>
      <c r="E1136" s="6" t="s">
        <v>474</v>
      </c>
    </row>
    <row r="1137" spans="1:5" ht="30" customHeight="1" x14ac:dyDescent="0.25">
      <c r="A1137" s="5" t="s">
        <v>13100</v>
      </c>
      <c r="B1137" s="6" t="s">
        <v>13102</v>
      </c>
      <c r="C1137" s="6" t="s">
        <v>13101</v>
      </c>
      <c r="D1137" s="7">
        <v>13652</v>
      </c>
      <c r="E1137" s="6" t="s">
        <v>474</v>
      </c>
    </row>
    <row r="1138" spans="1:5" ht="30" customHeight="1" x14ac:dyDescent="0.25">
      <c r="A1138" s="5" t="s">
        <v>8720</v>
      </c>
      <c r="B1138" s="6" t="s">
        <v>8722</v>
      </c>
      <c r="C1138" s="6" t="s">
        <v>8721</v>
      </c>
      <c r="D1138" s="7">
        <v>20136</v>
      </c>
      <c r="E1138" s="6" t="s">
        <v>474</v>
      </c>
    </row>
    <row r="1139" spans="1:5" ht="30" customHeight="1" x14ac:dyDescent="0.25">
      <c r="A1139" s="5" t="s">
        <v>8723</v>
      </c>
      <c r="B1139" s="6" t="s">
        <v>8725</v>
      </c>
      <c r="C1139" s="6" t="s">
        <v>8724</v>
      </c>
      <c r="D1139" s="7">
        <v>12107</v>
      </c>
      <c r="E1139" s="6" t="s">
        <v>474</v>
      </c>
    </row>
    <row r="1140" spans="1:5" ht="30" customHeight="1" x14ac:dyDescent="0.25">
      <c r="A1140" s="5" t="s">
        <v>8726</v>
      </c>
      <c r="B1140" s="6" t="s">
        <v>8727</v>
      </c>
      <c r="C1140" s="6" t="s">
        <v>8724</v>
      </c>
      <c r="D1140" s="7">
        <v>12104</v>
      </c>
      <c r="E1140" s="6" t="s">
        <v>474</v>
      </c>
    </row>
    <row r="1141" spans="1:5" ht="30" customHeight="1" x14ac:dyDescent="0.25">
      <c r="A1141" s="5" t="s">
        <v>8728</v>
      </c>
      <c r="B1141" s="6" t="s">
        <v>8729</v>
      </c>
      <c r="C1141" s="6" t="s">
        <v>8610</v>
      </c>
      <c r="D1141" s="7">
        <v>19775</v>
      </c>
      <c r="E1141" s="6" t="s">
        <v>474</v>
      </c>
    </row>
    <row r="1142" spans="1:5" ht="30" customHeight="1" x14ac:dyDescent="0.25">
      <c r="A1142" s="5" t="s">
        <v>8730</v>
      </c>
      <c r="B1142" s="6" t="s">
        <v>8731</v>
      </c>
      <c r="C1142" s="6" t="s">
        <v>8724</v>
      </c>
      <c r="D1142" s="7">
        <v>11087</v>
      </c>
      <c r="E1142" s="6" t="s">
        <v>474</v>
      </c>
    </row>
    <row r="1143" spans="1:5" ht="30" customHeight="1" x14ac:dyDescent="0.25">
      <c r="A1143" s="5" t="s">
        <v>12969</v>
      </c>
      <c r="B1143" s="6" t="s">
        <v>12971</v>
      </c>
      <c r="C1143" s="6" t="s">
        <v>12970</v>
      </c>
      <c r="D1143" s="7">
        <v>11470</v>
      </c>
      <c r="E1143" s="6" t="s">
        <v>474</v>
      </c>
    </row>
    <row r="1144" spans="1:5" ht="30" customHeight="1" x14ac:dyDescent="0.25">
      <c r="A1144" s="5" t="s">
        <v>8898</v>
      </c>
      <c r="B1144" s="6" t="s">
        <v>8900</v>
      </c>
      <c r="C1144" s="6" t="s">
        <v>8899</v>
      </c>
      <c r="D1144" s="7">
        <v>15027</v>
      </c>
      <c r="E1144" s="6" t="s">
        <v>474</v>
      </c>
    </row>
    <row r="1145" spans="1:5" ht="30" customHeight="1" x14ac:dyDescent="0.25">
      <c r="A1145" s="5" t="s">
        <v>8954</v>
      </c>
      <c r="B1145" s="6" t="s">
        <v>8955</v>
      </c>
      <c r="C1145" s="6" t="s">
        <v>8899</v>
      </c>
      <c r="D1145" s="7">
        <v>13560</v>
      </c>
      <c r="E1145" s="6" t="s">
        <v>474</v>
      </c>
    </row>
    <row r="1146" spans="1:5" ht="30" customHeight="1" x14ac:dyDescent="0.25">
      <c r="A1146" s="5" t="s">
        <v>8956</v>
      </c>
      <c r="B1146" s="6" t="s">
        <v>8958</v>
      </c>
      <c r="C1146" s="6" t="s">
        <v>8957</v>
      </c>
      <c r="D1146" s="7">
        <v>16424</v>
      </c>
      <c r="E1146" s="6" t="s">
        <v>474</v>
      </c>
    </row>
    <row r="1147" spans="1:5" ht="30" customHeight="1" x14ac:dyDescent="0.25">
      <c r="A1147" s="5" t="s">
        <v>8959</v>
      </c>
      <c r="B1147" s="6" t="s">
        <v>8961</v>
      </c>
      <c r="C1147" s="6" t="s">
        <v>8960</v>
      </c>
      <c r="D1147" s="7">
        <v>19440</v>
      </c>
      <c r="E1147" s="6" t="s">
        <v>474</v>
      </c>
    </row>
    <row r="1148" spans="1:5" ht="30" customHeight="1" x14ac:dyDescent="0.25">
      <c r="A1148" s="5" t="s">
        <v>13007</v>
      </c>
      <c r="B1148" s="6" t="s">
        <v>13009</v>
      </c>
      <c r="C1148" s="6" t="s">
        <v>13008</v>
      </c>
      <c r="D1148" s="7">
        <v>16072</v>
      </c>
      <c r="E1148" s="6" t="s">
        <v>474</v>
      </c>
    </row>
    <row r="1149" spans="1:5" ht="30" customHeight="1" x14ac:dyDescent="0.25">
      <c r="A1149" s="5" t="s">
        <v>8962</v>
      </c>
      <c r="B1149" s="6" t="s">
        <v>8963</v>
      </c>
      <c r="C1149" s="6" t="s">
        <v>5548</v>
      </c>
      <c r="D1149" s="7">
        <v>23348</v>
      </c>
      <c r="E1149" s="6" t="s">
        <v>474</v>
      </c>
    </row>
    <row r="1150" spans="1:5" ht="30" customHeight="1" x14ac:dyDescent="0.25">
      <c r="A1150" s="5" t="s">
        <v>8964</v>
      </c>
      <c r="B1150" s="6" t="s">
        <v>8966</v>
      </c>
      <c r="C1150" s="6" t="s">
        <v>8965</v>
      </c>
      <c r="D1150" s="7">
        <v>11851</v>
      </c>
      <c r="E1150" s="6" t="s">
        <v>474</v>
      </c>
    </row>
    <row r="1151" spans="1:5" ht="30" customHeight="1" x14ac:dyDescent="0.25">
      <c r="A1151" s="5" t="s">
        <v>13052</v>
      </c>
      <c r="B1151" s="6" t="s">
        <v>13054</v>
      </c>
      <c r="C1151" s="6" t="s">
        <v>13053</v>
      </c>
      <c r="D1151" s="7">
        <v>11920</v>
      </c>
      <c r="E1151" s="6" t="s">
        <v>474</v>
      </c>
    </row>
    <row r="1152" spans="1:5" ht="30" customHeight="1" x14ac:dyDescent="0.25">
      <c r="A1152" s="5" t="s">
        <v>13445</v>
      </c>
      <c r="B1152" s="6" t="s">
        <v>13447</v>
      </c>
      <c r="C1152" s="6" t="s">
        <v>13446</v>
      </c>
      <c r="D1152" s="7">
        <v>17146</v>
      </c>
      <c r="E1152" s="6" t="s">
        <v>474</v>
      </c>
    </row>
    <row r="1153" spans="1:5" ht="30" customHeight="1" x14ac:dyDescent="0.25">
      <c r="A1153" s="5" t="s">
        <v>13492</v>
      </c>
      <c r="B1153" s="6" t="s">
        <v>13494</v>
      </c>
      <c r="C1153" s="6" t="s">
        <v>13493</v>
      </c>
      <c r="D1153" s="7">
        <v>14993</v>
      </c>
      <c r="E1153" s="6" t="s">
        <v>474</v>
      </c>
    </row>
    <row r="1154" spans="1:5" ht="30" customHeight="1" x14ac:dyDescent="0.25">
      <c r="A1154" s="5" t="s">
        <v>13049</v>
      </c>
      <c r="B1154" s="6" t="s">
        <v>13051</v>
      </c>
      <c r="C1154" s="6" t="s">
        <v>13050</v>
      </c>
      <c r="D1154" s="7">
        <v>12908</v>
      </c>
      <c r="E1154" s="6" t="s">
        <v>474</v>
      </c>
    </row>
    <row r="1155" spans="1:5" ht="30" customHeight="1" x14ac:dyDescent="0.25">
      <c r="A1155" s="5" t="s">
        <v>8967</v>
      </c>
      <c r="B1155" s="6" t="s">
        <v>8969</v>
      </c>
      <c r="C1155" s="6" t="s">
        <v>8968</v>
      </c>
      <c r="D1155" s="7">
        <v>23364</v>
      </c>
      <c r="E1155" s="6" t="s">
        <v>474</v>
      </c>
    </row>
    <row r="1156" spans="1:5" ht="30" customHeight="1" x14ac:dyDescent="0.25">
      <c r="A1156" s="5" t="s">
        <v>8970</v>
      </c>
      <c r="B1156" s="6" t="s">
        <v>8972</v>
      </c>
      <c r="C1156" s="6" t="s">
        <v>8971</v>
      </c>
      <c r="D1156" s="7">
        <v>13050</v>
      </c>
      <c r="E1156" s="6" t="s">
        <v>474</v>
      </c>
    </row>
    <row r="1157" spans="1:5" ht="30" customHeight="1" x14ac:dyDescent="0.25">
      <c r="A1157" s="5" t="s">
        <v>9190</v>
      </c>
      <c r="B1157" s="6" t="s">
        <v>9192</v>
      </c>
      <c r="C1157" s="6" t="s">
        <v>9191</v>
      </c>
      <c r="D1157" s="7">
        <v>19737</v>
      </c>
      <c r="E1157" s="6" t="s">
        <v>474</v>
      </c>
    </row>
    <row r="1158" spans="1:5" ht="30" customHeight="1" x14ac:dyDescent="0.25">
      <c r="A1158" s="5" t="s">
        <v>9193</v>
      </c>
      <c r="B1158" s="6" t="s">
        <v>9194</v>
      </c>
      <c r="C1158" s="6" t="s">
        <v>9191</v>
      </c>
      <c r="D1158" s="7">
        <v>17419</v>
      </c>
      <c r="E1158" s="6" t="s">
        <v>474</v>
      </c>
    </row>
    <row r="1159" spans="1:5" ht="30" customHeight="1" x14ac:dyDescent="0.25">
      <c r="A1159" s="5" t="s">
        <v>9195</v>
      </c>
      <c r="B1159" s="6" t="s">
        <v>9196</v>
      </c>
      <c r="C1159" s="6" t="s">
        <v>780</v>
      </c>
      <c r="D1159" s="7">
        <v>18428</v>
      </c>
      <c r="E1159" s="6" t="s">
        <v>474</v>
      </c>
    </row>
    <row r="1160" spans="1:5" ht="30" customHeight="1" x14ac:dyDescent="0.25">
      <c r="A1160" s="5" t="s">
        <v>9197</v>
      </c>
      <c r="B1160" s="6" t="s">
        <v>9198</v>
      </c>
      <c r="C1160" s="6" t="s">
        <v>780</v>
      </c>
      <c r="D1160" s="7">
        <v>17875</v>
      </c>
      <c r="E1160" s="6" t="s">
        <v>474</v>
      </c>
    </row>
    <row r="1161" spans="1:5" ht="30" customHeight="1" x14ac:dyDescent="0.25">
      <c r="A1161" s="5" t="s">
        <v>13495</v>
      </c>
      <c r="B1161" s="6" t="s">
        <v>13497</v>
      </c>
      <c r="C1161" s="6" t="s">
        <v>13496</v>
      </c>
      <c r="D1161" s="7">
        <v>10011</v>
      </c>
      <c r="E1161" s="6" t="s">
        <v>474</v>
      </c>
    </row>
    <row r="1162" spans="1:5" ht="30" customHeight="1" x14ac:dyDescent="0.25">
      <c r="A1162" s="5" t="s">
        <v>13534</v>
      </c>
      <c r="B1162" s="6" t="s">
        <v>13536</v>
      </c>
      <c r="C1162" s="6" t="s">
        <v>13535</v>
      </c>
      <c r="D1162" s="7">
        <v>22762</v>
      </c>
      <c r="E1162" s="6" t="s">
        <v>474</v>
      </c>
    </row>
    <row r="1163" spans="1:5" ht="30" customHeight="1" x14ac:dyDescent="0.25">
      <c r="A1163" s="5" t="s">
        <v>8145</v>
      </c>
      <c r="B1163" s="6" t="s">
        <v>8147</v>
      </c>
      <c r="C1163" s="6" t="s">
        <v>8146</v>
      </c>
      <c r="D1163" s="7">
        <v>12330</v>
      </c>
      <c r="E1163" s="6" t="s">
        <v>474</v>
      </c>
    </row>
    <row r="1164" spans="1:5" ht="30" customHeight="1" x14ac:dyDescent="0.25">
      <c r="A1164" s="5" t="s">
        <v>13561</v>
      </c>
      <c r="B1164" s="6" t="s">
        <v>13563</v>
      </c>
      <c r="C1164" s="6" t="s">
        <v>13562</v>
      </c>
      <c r="D1164" s="7">
        <v>15204</v>
      </c>
      <c r="E1164" s="6" t="s">
        <v>474</v>
      </c>
    </row>
    <row r="1165" spans="1:5" ht="30" customHeight="1" x14ac:dyDescent="0.25">
      <c r="A1165" s="5" t="s">
        <v>13564</v>
      </c>
      <c r="B1165" s="6" t="s">
        <v>13566</v>
      </c>
      <c r="C1165" s="6" t="s">
        <v>13565</v>
      </c>
      <c r="D1165" s="7">
        <v>19546</v>
      </c>
      <c r="E1165" s="6" t="s">
        <v>474</v>
      </c>
    </row>
    <row r="1166" spans="1:5" ht="30" customHeight="1" x14ac:dyDescent="0.25">
      <c r="A1166" s="5" t="s">
        <v>13594</v>
      </c>
      <c r="B1166" s="6" t="s">
        <v>13596</v>
      </c>
      <c r="C1166" s="6" t="s">
        <v>13595</v>
      </c>
      <c r="D1166" s="7">
        <v>10432</v>
      </c>
      <c r="E1166" s="6" t="s">
        <v>474</v>
      </c>
    </row>
    <row r="1167" spans="1:5" ht="30" customHeight="1" x14ac:dyDescent="0.25">
      <c r="A1167" s="5" t="s">
        <v>8419</v>
      </c>
      <c r="B1167" s="6" t="s">
        <v>8420</v>
      </c>
      <c r="C1167" s="6" t="s">
        <v>2119</v>
      </c>
      <c r="D1167" s="7">
        <v>18638</v>
      </c>
      <c r="E1167" s="6" t="s">
        <v>474</v>
      </c>
    </row>
    <row r="1168" spans="1:5" ht="30" customHeight="1" x14ac:dyDescent="0.25">
      <c r="A1168" s="5" t="s">
        <v>8421</v>
      </c>
      <c r="B1168" s="6" t="s">
        <v>8422</v>
      </c>
      <c r="C1168" s="6" t="s">
        <v>670</v>
      </c>
      <c r="D1168" s="7">
        <v>12244</v>
      </c>
      <c r="E1168" s="6" t="s">
        <v>474</v>
      </c>
    </row>
    <row r="1169" spans="1:5" ht="30" customHeight="1" x14ac:dyDescent="0.25">
      <c r="A1169" s="5" t="s">
        <v>8612</v>
      </c>
      <c r="B1169" s="6" t="s">
        <v>8614</v>
      </c>
      <c r="C1169" s="6" t="s">
        <v>8613</v>
      </c>
      <c r="D1169" s="7">
        <v>12080</v>
      </c>
      <c r="E1169" s="6" t="s">
        <v>474</v>
      </c>
    </row>
    <row r="1170" spans="1:5" ht="30" customHeight="1" x14ac:dyDescent="0.25">
      <c r="A1170" s="5" t="s">
        <v>8615</v>
      </c>
      <c r="B1170" s="6" t="s">
        <v>8617</v>
      </c>
      <c r="C1170" s="6" t="s">
        <v>8616</v>
      </c>
      <c r="D1170" s="7">
        <v>11736</v>
      </c>
      <c r="E1170" s="6" t="s">
        <v>474</v>
      </c>
    </row>
    <row r="1171" spans="1:5" ht="30" customHeight="1" x14ac:dyDescent="0.25">
      <c r="A1171" s="5" t="s">
        <v>13555</v>
      </c>
      <c r="B1171" s="6" t="s">
        <v>13557</v>
      </c>
      <c r="C1171" s="6" t="s">
        <v>13556</v>
      </c>
      <c r="D1171" s="7">
        <v>11350</v>
      </c>
      <c r="E1171" s="6" t="s">
        <v>474</v>
      </c>
    </row>
    <row r="1172" spans="1:5" ht="30" customHeight="1" x14ac:dyDescent="0.25">
      <c r="A1172" s="5" t="s">
        <v>8678</v>
      </c>
      <c r="B1172" s="6" t="s">
        <v>8680</v>
      </c>
      <c r="C1172" s="6" t="s">
        <v>8679</v>
      </c>
      <c r="D1172" s="7">
        <v>11882</v>
      </c>
      <c r="E1172" s="6" t="s">
        <v>474</v>
      </c>
    </row>
    <row r="1173" spans="1:5" ht="30" customHeight="1" x14ac:dyDescent="0.25">
      <c r="A1173" s="5" t="s">
        <v>8681</v>
      </c>
      <c r="B1173" s="6" t="s">
        <v>8683</v>
      </c>
      <c r="C1173" s="6" t="s">
        <v>8682</v>
      </c>
      <c r="D1173" s="7">
        <v>13862</v>
      </c>
      <c r="E1173" s="6" t="s">
        <v>474</v>
      </c>
    </row>
    <row r="1174" spans="1:5" ht="30" customHeight="1" x14ac:dyDescent="0.25">
      <c r="A1174" s="5" t="s">
        <v>13558</v>
      </c>
      <c r="B1174" s="6" t="s">
        <v>13560</v>
      </c>
      <c r="C1174" s="6" t="s">
        <v>13559</v>
      </c>
      <c r="D1174" s="7">
        <v>12848</v>
      </c>
      <c r="E1174" s="6" t="s">
        <v>474</v>
      </c>
    </row>
    <row r="1175" spans="1:5" ht="30" customHeight="1" x14ac:dyDescent="0.25">
      <c r="A1175" s="5" t="s">
        <v>8800</v>
      </c>
      <c r="B1175" s="6" t="s">
        <v>8802</v>
      </c>
      <c r="C1175" s="6" t="s">
        <v>8801</v>
      </c>
      <c r="D1175" s="7">
        <v>20890</v>
      </c>
      <c r="E1175" s="6" t="s">
        <v>449</v>
      </c>
    </row>
    <row r="1176" spans="1:5" ht="30" customHeight="1" x14ac:dyDescent="0.25">
      <c r="A1176" s="5" t="s">
        <v>8803</v>
      </c>
      <c r="B1176" s="6" t="s">
        <v>8805</v>
      </c>
      <c r="C1176" s="6" t="s">
        <v>8804</v>
      </c>
      <c r="D1176" s="7">
        <v>18832</v>
      </c>
      <c r="E1176" s="6" t="s">
        <v>449</v>
      </c>
    </row>
    <row r="1177" spans="1:5" ht="30" customHeight="1" x14ac:dyDescent="0.25">
      <c r="A1177" s="5" t="s">
        <v>8901</v>
      </c>
      <c r="B1177" s="6" t="s">
        <v>8903</v>
      </c>
      <c r="C1177" s="6" t="s">
        <v>8902</v>
      </c>
      <c r="D1177" s="7">
        <v>16272</v>
      </c>
      <c r="E1177" s="6" t="s">
        <v>449</v>
      </c>
    </row>
    <row r="1178" spans="1:5" ht="30" customHeight="1" x14ac:dyDescent="0.25">
      <c r="A1178" s="5" t="s">
        <v>9043</v>
      </c>
      <c r="B1178" s="6" t="s">
        <v>9045</v>
      </c>
      <c r="C1178" s="6" t="s">
        <v>9044</v>
      </c>
      <c r="D1178" s="7">
        <v>15249</v>
      </c>
      <c r="E1178" s="6" t="s">
        <v>449</v>
      </c>
    </row>
    <row r="1179" spans="1:5" ht="30" customHeight="1" x14ac:dyDescent="0.25">
      <c r="A1179" s="5" t="s">
        <v>9046</v>
      </c>
      <c r="B1179" s="6" t="s">
        <v>9047</v>
      </c>
      <c r="C1179" s="6" t="s">
        <v>8409</v>
      </c>
      <c r="D1179" s="7">
        <v>13236</v>
      </c>
      <c r="E1179" s="6" t="s">
        <v>449</v>
      </c>
    </row>
    <row r="1180" spans="1:5" ht="30" customHeight="1" x14ac:dyDescent="0.25">
      <c r="A1180" s="5" t="s">
        <v>9048</v>
      </c>
      <c r="B1180" s="6" t="s">
        <v>9049</v>
      </c>
      <c r="C1180" s="6" t="s">
        <v>974</v>
      </c>
      <c r="D1180" s="7">
        <v>12300</v>
      </c>
      <c r="E1180" s="6" t="s">
        <v>449</v>
      </c>
    </row>
    <row r="1181" spans="1:5" ht="30" customHeight="1" x14ac:dyDescent="0.25">
      <c r="A1181" s="5" t="s">
        <v>9050</v>
      </c>
      <c r="B1181" s="6" t="s">
        <v>8072</v>
      </c>
      <c r="C1181" s="6" t="s">
        <v>9051</v>
      </c>
      <c r="D1181" s="7">
        <v>24581</v>
      </c>
      <c r="E1181" s="6" t="s">
        <v>449</v>
      </c>
    </row>
    <row r="1182" spans="1:5" ht="30" customHeight="1" x14ac:dyDescent="0.25">
      <c r="A1182" s="5" t="s">
        <v>9052</v>
      </c>
      <c r="B1182" s="6" t="s">
        <v>9054</v>
      </c>
      <c r="C1182" s="6" t="s">
        <v>9053</v>
      </c>
      <c r="D1182" s="7">
        <v>12834</v>
      </c>
      <c r="E1182" s="6" t="s">
        <v>449</v>
      </c>
    </row>
    <row r="1183" spans="1:5" ht="30" customHeight="1" x14ac:dyDescent="0.25">
      <c r="A1183" s="5" t="s">
        <v>9055</v>
      </c>
      <c r="B1183" s="6" t="s">
        <v>9057</v>
      </c>
      <c r="C1183" s="6" t="s">
        <v>9056</v>
      </c>
      <c r="D1183" s="7">
        <v>11552</v>
      </c>
      <c r="E1183" s="6" t="s">
        <v>449</v>
      </c>
    </row>
    <row r="1184" spans="1:5" ht="30" customHeight="1" x14ac:dyDescent="0.25">
      <c r="A1184" s="5" t="s">
        <v>9058</v>
      </c>
      <c r="B1184" s="6" t="s">
        <v>9060</v>
      </c>
      <c r="C1184" s="6" t="s">
        <v>9059</v>
      </c>
      <c r="D1184" s="7">
        <v>10726</v>
      </c>
      <c r="E1184" s="6" t="s">
        <v>449</v>
      </c>
    </row>
    <row r="1185" spans="1:5" ht="30" customHeight="1" x14ac:dyDescent="0.25">
      <c r="A1185" s="5" t="s">
        <v>13472</v>
      </c>
      <c r="B1185" s="6" t="s">
        <v>13474</v>
      </c>
      <c r="C1185" s="6" t="s">
        <v>13473</v>
      </c>
      <c r="D1185" s="7">
        <v>12826</v>
      </c>
      <c r="E1185" s="6" t="s">
        <v>449</v>
      </c>
    </row>
    <row r="1186" spans="1:5" ht="30" customHeight="1" x14ac:dyDescent="0.25">
      <c r="A1186" s="5" t="s">
        <v>8031</v>
      </c>
      <c r="B1186" s="6" t="s">
        <v>8033</v>
      </c>
      <c r="C1186" s="6" t="s">
        <v>8032</v>
      </c>
      <c r="D1186" s="7">
        <v>17985</v>
      </c>
      <c r="E1186" s="6" t="s">
        <v>449</v>
      </c>
    </row>
    <row r="1187" spans="1:5" ht="30" customHeight="1" x14ac:dyDescent="0.25">
      <c r="A1187" s="5" t="s">
        <v>8034</v>
      </c>
      <c r="B1187" s="6" t="s">
        <v>8036</v>
      </c>
      <c r="C1187" s="6" t="s">
        <v>8035</v>
      </c>
      <c r="D1187" s="7">
        <v>13632</v>
      </c>
      <c r="E1187" s="6" t="s">
        <v>449</v>
      </c>
    </row>
    <row r="1188" spans="1:5" ht="30" customHeight="1" x14ac:dyDescent="0.25">
      <c r="A1188" s="5" t="s">
        <v>8037</v>
      </c>
      <c r="B1188" s="6" t="s">
        <v>8039</v>
      </c>
      <c r="C1188" s="6" t="s">
        <v>8038</v>
      </c>
      <c r="D1188" s="7">
        <v>13029</v>
      </c>
      <c r="E1188" s="6" t="s">
        <v>449</v>
      </c>
    </row>
    <row r="1189" spans="1:5" ht="30" customHeight="1" x14ac:dyDescent="0.25">
      <c r="A1189" s="5" t="s">
        <v>8040</v>
      </c>
      <c r="B1189" s="6" t="s">
        <v>8042</v>
      </c>
      <c r="C1189" s="6" t="s">
        <v>8041</v>
      </c>
      <c r="D1189" s="7">
        <v>12429</v>
      </c>
      <c r="E1189" s="6" t="s">
        <v>449</v>
      </c>
    </row>
    <row r="1190" spans="1:5" ht="30" customHeight="1" x14ac:dyDescent="0.25">
      <c r="A1190" s="5" t="s">
        <v>8043</v>
      </c>
      <c r="B1190" s="6" t="s">
        <v>8045</v>
      </c>
      <c r="C1190" s="6" t="s">
        <v>8044</v>
      </c>
      <c r="D1190" s="7">
        <v>20851</v>
      </c>
      <c r="E1190" s="6" t="s">
        <v>449</v>
      </c>
    </row>
    <row r="1191" spans="1:5" ht="30" customHeight="1" x14ac:dyDescent="0.25">
      <c r="A1191" s="5" t="s">
        <v>13507</v>
      </c>
      <c r="B1191" s="6" t="s">
        <v>13509</v>
      </c>
      <c r="C1191" s="6" t="s">
        <v>13508</v>
      </c>
      <c r="D1191" s="7">
        <v>14643</v>
      </c>
      <c r="E1191" s="6" t="s">
        <v>449</v>
      </c>
    </row>
    <row r="1192" spans="1:5" ht="30" customHeight="1" x14ac:dyDescent="0.25">
      <c r="A1192" s="5" t="s">
        <v>8046</v>
      </c>
      <c r="B1192" s="6" t="s">
        <v>8048</v>
      </c>
      <c r="C1192" s="6" t="s">
        <v>8047</v>
      </c>
      <c r="D1192" s="7">
        <v>13280</v>
      </c>
      <c r="E1192" s="6" t="s">
        <v>449</v>
      </c>
    </row>
    <row r="1193" spans="1:5" ht="30" customHeight="1" x14ac:dyDescent="0.25">
      <c r="A1193" s="5" t="s">
        <v>8049</v>
      </c>
      <c r="B1193" s="6" t="s">
        <v>8051</v>
      </c>
      <c r="C1193" s="6" t="s">
        <v>8050</v>
      </c>
      <c r="D1193" s="7">
        <v>10700</v>
      </c>
      <c r="E1193" s="6" t="s">
        <v>449</v>
      </c>
    </row>
    <row r="1194" spans="1:5" ht="30" customHeight="1" x14ac:dyDescent="0.25">
      <c r="A1194" s="5" t="s">
        <v>13540</v>
      </c>
      <c r="B1194" s="6" t="s">
        <v>13542</v>
      </c>
      <c r="C1194" s="6" t="s">
        <v>13541</v>
      </c>
      <c r="D1194" s="7">
        <v>21698</v>
      </c>
      <c r="E1194" s="6" t="s">
        <v>449</v>
      </c>
    </row>
    <row r="1195" spans="1:5" ht="30" customHeight="1" x14ac:dyDescent="0.25">
      <c r="A1195" s="5" t="s">
        <v>8268</v>
      </c>
      <c r="B1195" s="6" t="s">
        <v>8270</v>
      </c>
      <c r="C1195" s="6" t="s">
        <v>8269</v>
      </c>
      <c r="D1195" s="7">
        <v>11007</v>
      </c>
      <c r="E1195" s="6" t="s">
        <v>449</v>
      </c>
    </row>
    <row r="1196" spans="1:5" ht="30" customHeight="1" x14ac:dyDescent="0.25">
      <c r="A1196" s="5" t="s">
        <v>8271</v>
      </c>
      <c r="B1196" s="6" t="s">
        <v>590</v>
      </c>
      <c r="C1196" s="6" t="s">
        <v>589</v>
      </c>
      <c r="D1196" s="7">
        <v>19844</v>
      </c>
      <c r="E1196" s="6" t="s">
        <v>449</v>
      </c>
    </row>
    <row r="1197" spans="1:5" ht="30" customHeight="1" x14ac:dyDescent="0.25">
      <c r="A1197" s="5" t="s">
        <v>8272</v>
      </c>
      <c r="B1197" s="6" t="s">
        <v>8273</v>
      </c>
      <c r="C1197" s="6" t="s">
        <v>589</v>
      </c>
      <c r="D1197" s="7">
        <v>10594</v>
      </c>
      <c r="E1197" s="6" t="s">
        <v>449</v>
      </c>
    </row>
    <row r="1198" spans="1:5" ht="30" customHeight="1" x14ac:dyDescent="0.25">
      <c r="A1198" s="5" t="s">
        <v>13582</v>
      </c>
      <c r="B1198" s="6" t="s">
        <v>13584</v>
      </c>
      <c r="C1198" s="6" t="s">
        <v>13583</v>
      </c>
      <c r="D1198" s="7">
        <v>19018</v>
      </c>
      <c r="E1198" s="6" t="s">
        <v>449</v>
      </c>
    </row>
    <row r="1199" spans="1:5" ht="30" customHeight="1" x14ac:dyDescent="0.25">
      <c r="A1199" s="5" t="s">
        <v>8274</v>
      </c>
      <c r="B1199" s="6" t="s">
        <v>8276</v>
      </c>
      <c r="C1199" s="6" t="s">
        <v>8275</v>
      </c>
      <c r="D1199" s="7">
        <v>15247</v>
      </c>
      <c r="E1199" s="6" t="s">
        <v>449</v>
      </c>
    </row>
    <row r="1200" spans="1:5" ht="30" customHeight="1" x14ac:dyDescent="0.25">
      <c r="A1200" s="5" t="s">
        <v>9296</v>
      </c>
      <c r="B1200" s="6" t="s">
        <v>9298</v>
      </c>
      <c r="C1200" s="6" t="s">
        <v>9297</v>
      </c>
      <c r="D1200" s="7">
        <v>10054</v>
      </c>
      <c r="E1200" s="6" t="s">
        <v>449</v>
      </c>
    </row>
    <row r="1201" spans="1:5" ht="30" customHeight="1" x14ac:dyDescent="0.25">
      <c r="A1201" s="5" t="s">
        <v>9299</v>
      </c>
      <c r="B1201" s="6" t="s">
        <v>9301</v>
      </c>
      <c r="C1201" s="6" t="s">
        <v>9300</v>
      </c>
      <c r="D1201" s="7">
        <v>20680</v>
      </c>
      <c r="E1201" s="6" t="s">
        <v>449</v>
      </c>
    </row>
    <row r="1202" spans="1:5" ht="30" customHeight="1" x14ac:dyDescent="0.25">
      <c r="A1202" s="5" t="s">
        <v>9302</v>
      </c>
      <c r="B1202" s="6" t="s">
        <v>9304</v>
      </c>
      <c r="C1202" s="6" t="s">
        <v>9303</v>
      </c>
      <c r="D1202" s="7">
        <v>10154</v>
      </c>
      <c r="E1202" s="6" t="s">
        <v>449</v>
      </c>
    </row>
    <row r="1203" spans="1:5" ht="30" customHeight="1" x14ac:dyDescent="0.25">
      <c r="A1203" s="5" t="s">
        <v>12917</v>
      </c>
      <c r="B1203" s="6" t="s">
        <v>12919</v>
      </c>
      <c r="C1203" s="6" t="s">
        <v>12918</v>
      </c>
      <c r="D1203" s="7">
        <v>11066</v>
      </c>
      <c r="E1203" s="6" t="s">
        <v>623</v>
      </c>
    </row>
    <row r="1204" spans="1:5" ht="30" customHeight="1" x14ac:dyDescent="0.25">
      <c r="A1204" s="5" t="s">
        <v>9305</v>
      </c>
      <c r="B1204" s="6" t="s">
        <v>9307</v>
      </c>
      <c r="C1204" s="6" t="s">
        <v>9306</v>
      </c>
      <c r="D1204" s="7">
        <v>10950</v>
      </c>
      <c r="E1204" s="6" t="s">
        <v>449</v>
      </c>
    </row>
    <row r="1205" spans="1:5" ht="30" customHeight="1" x14ac:dyDescent="0.25">
      <c r="A1205" s="5" t="s">
        <v>9308</v>
      </c>
      <c r="B1205" s="6" t="s">
        <v>9309</v>
      </c>
      <c r="C1205" s="6" t="s">
        <v>9306</v>
      </c>
      <c r="D1205" s="7">
        <v>10950</v>
      </c>
      <c r="E1205" s="6" t="s">
        <v>449</v>
      </c>
    </row>
    <row r="1206" spans="1:5" ht="30" customHeight="1" x14ac:dyDescent="0.25">
      <c r="A1206" s="5" t="s">
        <v>9310</v>
      </c>
      <c r="B1206" s="6" t="s">
        <v>9311</v>
      </c>
      <c r="C1206" s="6" t="s">
        <v>9306</v>
      </c>
      <c r="D1206" s="7">
        <v>10950</v>
      </c>
      <c r="E1206" s="6" t="s">
        <v>449</v>
      </c>
    </row>
    <row r="1207" spans="1:5" ht="30" customHeight="1" x14ac:dyDescent="0.25">
      <c r="A1207" s="5" t="s">
        <v>10381</v>
      </c>
      <c r="B1207" s="6" t="s">
        <v>10382</v>
      </c>
      <c r="C1207" s="6" t="s">
        <v>9306</v>
      </c>
      <c r="D1207" s="7">
        <v>11013</v>
      </c>
      <c r="E1207" s="6" t="s">
        <v>449</v>
      </c>
    </row>
    <row r="1208" spans="1:5" ht="30" customHeight="1" x14ac:dyDescent="0.25">
      <c r="A1208" s="5" t="s">
        <v>10383</v>
      </c>
      <c r="B1208" s="6" t="s">
        <v>10384</v>
      </c>
      <c r="C1208" s="6" t="s">
        <v>9306</v>
      </c>
      <c r="D1208" s="7">
        <v>10950</v>
      </c>
      <c r="E1208" s="6" t="s">
        <v>449</v>
      </c>
    </row>
    <row r="1209" spans="1:5" ht="30" customHeight="1" x14ac:dyDescent="0.25">
      <c r="A1209" s="5" t="s">
        <v>10385</v>
      </c>
      <c r="B1209" s="6" t="s">
        <v>10386</v>
      </c>
      <c r="C1209" s="6" t="s">
        <v>9306</v>
      </c>
      <c r="D1209" s="7">
        <v>14600</v>
      </c>
      <c r="E1209" s="6" t="s">
        <v>449</v>
      </c>
    </row>
    <row r="1210" spans="1:5" ht="30" customHeight="1" x14ac:dyDescent="0.25">
      <c r="A1210" s="5" t="s">
        <v>10387</v>
      </c>
      <c r="B1210" s="6" t="s">
        <v>10388</v>
      </c>
      <c r="C1210" s="6" t="s">
        <v>9306</v>
      </c>
      <c r="D1210" s="7">
        <v>10950</v>
      </c>
      <c r="E1210" s="6" t="s">
        <v>449</v>
      </c>
    </row>
    <row r="1211" spans="1:5" ht="30" customHeight="1" x14ac:dyDescent="0.25">
      <c r="A1211" s="5" t="s">
        <v>10389</v>
      </c>
      <c r="B1211" s="6" t="s">
        <v>10391</v>
      </c>
      <c r="C1211" s="6" t="s">
        <v>10390</v>
      </c>
      <c r="D1211" s="7">
        <v>14400</v>
      </c>
      <c r="E1211" s="6" t="s">
        <v>449</v>
      </c>
    </row>
    <row r="1212" spans="1:5" ht="30" customHeight="1" x14ac:dyDescent="0.25">
      <c r="A1212" s="5" t="s">
        <v>10392</v>
      </c>
      <c r="B1212" s="6" t="s">
        <v>10393</v>
      </c>
      <c r="C1212" s="6" t="s">
        <v>10390</v>
      </c>
      <c r="D1212" s="7">
        <v>15344</v>
      </c>
      <c r="E1212" s="6" t="s">
        <v>449</v>
      </c>
    </row>
    <row r="1213" spans="1:5" ht="30" customHeight="1" x14ac:dyDescent="0.25">
      <c r="A1213" s="5" t="s">
        <v>10394</v>
      </c>
      <c r="B1213" s="6" t="s">
        <v>10395</v>
      </c>
      <c r="C1213" s="6" t="s">
        <v>10390</v>
      </c>
      <c r="D1213" s="7">
        <v>15344</v>
      </c>
      <c r="E1213" s="6" t="s">
        <v>449</v>
      </c>
    </row>
    <row r="1214" spans="1:5" ht="30" customHeight="1" x14ac:dyDescent="0.25">
      <c r="A1214" s="5" t="s">
        <v>10396</v>
      </c>
      <c r="B1214" s="6" t="s">
        <v>10397</v>
      </c>
      <c r="C1214" s="6" t="s">
        <v>10390</v>
      </c>
      <c r="D1214" s="7">
        <v>15344</v>
      </c>
      <c r="E1214" s="6" t="s">
        <v>449</v>
      </c>
    </row>
    <row r="1215" spans="1:5" ht="30" customHeight="1" x14ac:dyDescent="0.25">
      <c r="A1215" s="5" t="s">
        <v>10398</v>
      </c>
      <c r="B1215" s="6" t="s">
        <v>10399</v>
      </c>
      <c r="C1215" s="6" t="s">
        <v>10390</v>
      </c>
      <c r="D1215" s="7">
        <v>15344</v>
      </c>
      <c r="E1215" s="6" t="s">
        <v>449</v>
      </c>
    </row>
    <row r="1216" spans="1:5" ht="30" customHeight="1" x14ac:dyDescent="0.25">
      <c r="A1216" s="5" t="s">
        <v>10400</v>
      </c>
      <c r="B1216" s="6" t="s">
        <v>10402</v>
      </c>
      <c r="C1216" s="6" t="s">
        <v>10401</v>
      </c>
      <c r="D1216" s="7">
        <v>13904</v>
      </c>
      <c r="E1216" s="6" t="s">
        <v>449</v>
      </c>
    </row>
    <row r="1217" spans="1:5" ht="30" customHeight="1" x14ac:dyDescent="0.25">
      <c r="A1217" s="5" t="s">
        <v>10403</v>
      </c>
      <c r="B1217" s="6" t="s">
        <v>10404</v>
      </c>
      <c r="C1217" s="6" t="s">
        <v>10401</v>
      </c>
      <c r="D1217" s="7">
        <v>13904</v>
      </c>
      <c r="E1217" s="6" t="s">
        <v>449</v>
      </c>
    </row>
    <row r="1218" spans="1:5" ht="30" customHeight="1" x14ac:dyDescent="0.25">
      <c r="A1218" s="5" t="s">
        <v>9014</v>
      </c>
      <c r="B1218" s="6" t="s">
        <v>9016</v>
      </c>
      <c r="C1218" s="6" t="s">
        <v>9015</v>
      </c>
      <c r="D1218" s="7">
        <v>21616</v>
      </c>
      <c r="E1218" s="6" t="s">
        <v>449</v>
      </c>
    </row>
    <row r="1219" spans="1:5" ht="30" customHeight="1" x14ac:dyDescent="0.25">
      <c r="A1219" s="5" t="s">
        <v>9017</v>
      </c>
      <c r="B1219" s="6" t="s">
        <v>9019</v>
      </c>
      <c r="C1219" s="6" t="s">
        <v>9018</v>
      </c>
      <c r="D1219" s="7">
        <v>21616</v>
      </c>
      <c r="E1219" s="6" t="s">
        <v>449</v>
      </c>
    </row>
    <row r="1220" spans="1:5" ht="30" customHeight="1" x14ac:dyDescent="0.25">
      <c r="A1220" s="5" t="s">
        <v>9020</v>
      </c>
      <c r="B1220" s="6" t="s">
        <v>9022</v>
      </c>
      <c r="C1220" s="6" t="s">
        <v>9021</v>
      </c>
      <c r="D1220" s="7">
        <v>10014</v>
      </c>
      <c r="E1220" s="6" t="s">
        <v>449</v>
      </c>
    </row>
    <row r="1221" spans="1:5" ht="30" customHeight="1" x14ac:dyDescent="0.25">
      <c r="A1221" s="5" t="s">
        <v>9023</v>
      </c>
      <c r="B1221" s="6" t="s">
        <v>9025</v>
      </c>
      <c r="C1221" s="6" t="s">
        <v>9024</v>
      </c>
      <c r="D1221" s="7">
        <v>15136</v>
      </c>
      <c r="E1221" s="6" t="s">
        <v>449</v>
      </c>
    </row>
    <row r="1222" spans="1:5" ht="30" customHeight="1" x14ac:dyDescent="0.25">
      <c r="A1222" s="5" t="s">
        <v>8060</v>
      </c>
      <c r="B1222" s="6" t="s">
        <v>8062</v>
      </c>
      <c r="C1222" s="6" t="s">
        <v>8061</v>
      </c>
      <c r="D1222" s="7">
        <v>20876</v>
      </c>
      <c r="E1222" s="6" t="s">
        <v>449</v>
      </c>
    </row>
    <row r="1223" spans="1:5" ht="30" customHeight="1" x14ac:dyDescent="0.25">
      <c r="A1223" s="5" t="s">
        <v>8063</v>
      </c>
      <c r="B1223" s="6" t="s">
        <v>8065</v>
      </c>
      <c r="C1223" s="6" t="s">
        <v>8064</v>
      </c>
      <c r="D1223" s="7">
        <v>14318</v>
      </c>
      <c r="E1223" s="6" t="s">
        <v>449</v>
      </c>
    </row>
    <row r="1224" spans="1:5" ht="30" customHeight="1" x14ac:dyDescent="0.25">
      <c r="A1224" s="5" t="s">
        <v>8066</v>
      </c>
      <c r="B1224" s="6" t="s">
        <v>8068</v>
      </c>
      <c r="C1224" s="6" t="s">
        <v>8067</v>
      </c>
      <c r="D1224" s="7">
        <v>12660</v>
      </c>
      <c r="E1224" s="6" t="s">
        <v>449</v>
      </c>
    </row>
    <row r="1225" spans="1:5" ht="30" customHeight="1" x14ac:dyDescent="0.25">
      <c r="A1225" s="5" t="s">
        <v>8285</v>
      </c>
      <c r="B1225" s="6" t="s">
        <v>8287</v>
      </c>
      <c r="C1225" s="6" t="s">
        <v>8286</v>
      </c>
      <c r="D1225" s="7">
        <v>14880</v>
      </c>
      <c r="E1225" s="6" t="s">
        <v>449</v>
      </c>
    </row>
    <row r="1226" spans="1:5" ht="30" customHeight="1" x14ac:dyDescent="0.25">
      <c r="A1226" s="5" t="s">
        <v>8288</v>
      </c>
      <c r="B1226" s="6" t="s">
        <v>8290</v>
      </c>
      <c r="C1226" s="6" t="s">
        <v>8289</v>
      </c>
      <c r="D1226" s="7">
        <v>22016</v>
      </c>
      <c r="E1226" s="6" t="s">
        <v>449</v>
      </c>
    </row>
    <row r="1227" spans="1:5" ht="30" customHeight="1" x14ac:dyDescent="0.25">
      <c r="A1227" s="5" t="s">
        <v>8291</v>
      </c>
      <c r="B1227" s="6" t="s">
        <v>8293</v>
      </c>
      <c r="C1227" s="6" t="s">
        <v>8292</v>
      </c>
      <c r="D1227" s="7">
        <v>15586</v>
      </c>
      <c r="E1227" s="6" t="s">
        <v>449</v>
      </c>
    </row>
    <row r="1228" spans="1:5" ht="30" customHeight="1" x14ac:dyDescent="0.25">
      <c r="A1228" s="5" t="s">
        <v>13454</v>
      </c>
      <c r="B1228" s="6" t="s">
        <v>13456</v>
      </c>
      <c r="C1228" s="6" t="s">
        <v>13455</v>
      </c>
      <c r="D1228" s="7">
        <v>10059</v>
      </c>
      <c r="E1228" s="6" t="s">
        <v>449</v>
      </c>
    </row>
    <row r="1229" spans="1:5" ht="30" customHeight="1" x14ac:dyDescent="0.25">
      <c r="A1229" s="5" t="s">
        <v>8294</v>
      </c>
      <c r="B1229" s="6" t="s">
        <v>8296</v>
      </c>
      <c r="C1229" s="6" t="s">
        <v>8295</v>
      </c>
      <c r="D1229" s="7">
        <v>15492</v>
      </c>
      <c r="E1229" s="6" t="s">
        <v>449</v>
      </c>
    </row>
    <row r="1230" spans="1:5" ht="30" customHeight="1" x14ac:dyDescent="0.25">
      <c r="A1230" s="5" t="s">
        <v>13457</v>
      </c>
      <c r="B1230" s="6" t="s">
        <v>13459</v>
      </c>
      <c r="C1230" s="6" t="s">
        <v>13458</v>
      </c>
      <c r="D1230" s="7">
        <v>18824</v>
      </c>
      <c r="E1230" s="6" t="s">
        <v>449</v>
      </c>
    </row>
    <row r="1231" spans="1:5" ht="30" customHeight="1" x14ac:dyDescent="0.25">
      <c r="A1231" s="5" t="s">
        <v>8297</v>
      </c>
      <c r="B1231" s="6" t="s">
        <v>8299</v>
      </c>
      <c r="C1231" s="6" t="s">
        <v>8298</v>
      </c>
      <c r="D1231" s="7">
        <v>22871</v>
      </c>
      <c r="E1231" s="6" t="s">
        <v>449</v>
      </c>
    </row>
    <row r="1232" spans="1:5" ht="30" customHeight="1" x14ac:dyDescent="0.25">
      <c r="A1232" s="5" t="s">
        <v>8300</v>
      </c>
      <c r="B1232" s="6" t="s">
        <v>8302</v>
      </c>
      <c r="C1232" s="6" t="s">
        <v>8301</v>
      </c>
      <c r="D1232" s="7">
        <v>13600</v>
      </c>
      <c r="E1232" s="6" t="s">
        <v>449</v>
      </c>
    </row>
    <row r="1233" spans="1:5" ht="30" customHeight="1" x14ac:dyDescent="0.25">
      <c r="A1233" s="5" t="s">
        <v>8508</v>
      </c>
      <c r="B1233" s="6" t="s">
        <v>8510</v>
      </c>
      <c r="C1233" s="6" t="s">
        <v>8509</v>
      </c>
      <c r="D1233" s="7">
        <v>13300</v>
      </c>
      <c r="E1233" s="6" t="s">
        <v>449</v>
      </c>
    </row>
    <row r="1234" spans="1:5" ht="30" customHeight="1" x14ac:dyDescent="0.25">
      <c r="A1234" s="5" t="s">
        <v>8511</v>
      </c>
      <c r="B1234" s="6" t="s">
        <v>8512</v>
      </c>
      <c r="C1234" s="6" t="s">
        <v>8509</v>
      </c>
      <c r="D1234" s="7">
        <v>13280</v>
      </c>
      <c r="E1234" s="6" t="s">
        <v>449</v>
      </c>
    </row>
    <row r="1235" spans="1:5" ht="30" customHeight="1" x14ac:dyDescent="0.25">
      <c r="A1235" s="5" t="s">
        <v>8554</v>
      </c>
      <c r="B1235" s="6" t="s">
        <v>8555</v>
      </c>
      <c r="C1235" s="6" t="s">
        <v>8509</v>
      </c>
      <c r="D1235" s="7">
        <v>13300</v>
      </c>
      <c r="E1235" s="6" t="s">
        <v>449</v>
      </c>
    </row>
    <row r="1236" spans="1:5" ht="30" customHeight="1" x14ac:dyDescent="0.25">
      <c r="A1236" s="5" t="s">
        <v>8556</v>
      </c>
      <c r="B1236" s="6" t="s">
        <v>8558</v>
      </c>
      <c r="C1236" s="6" t="s">
        <v>8557</v>
      </c>
      <c r="D1236" s="7">
        <v>10054</v>
      </c>
      <c r="E1236" s="6" t="s">
        <v>449</v>
      </c>
    </row>
    <row r="1237" spans="1:5" ht="30" customHeight="1" x14ac:dyDescent="0.25">
      <c r="A1237" s="5" t="s">
        <v>8559</v>
      </c>
      <c r="B1237" s="6" t="s">
        <v>8561</v>
      </c>
      <c r="C1237" s="6" t="s">
        <v>8560</v>
      </c>
      <c r="D1237" s="7">
        <v>12390</v>
      </c>
      <c r="E1237" s="6" t="s">
        <v>449</v>
      </c>
    </row>
    <row r="1238" spans="1:5" ht="30" customHeight="1" x14ac:dyDescent="0.25">
      <c r="A1238" s="5" t="s">
        <v>8562</v>
      </c>
      <c r="B1238" s="6" t="s">
        <v>8564</v>
      </c>
      <c r="C1238" s="6" t="s">
        <v>8563</v>
      </c>
      <c r="D1238" s="7">
        <v>10362</v>
      </c>
      <c r="E1238" s="6" t="s">
        <v>449</v>
      </c>
    </row>
    <row r="1239" spans="1:5" ht="30" customHeight="1" x14ac:dyDescent="0.25">
      <c r="A1239" s="5" t="s">
        <v>8565</v>
      </c>
      <c r="B1239" s="6" t="s">
        <v>8567</v>
      </c>
      <c r="C1239" s="6" t="s">
        <v>8566</v>
      </c>
      <c r="D1239" s="7">
        <v>11911</v>
      </c>
      <c r="E1239" s="6" t="s">
        <v>449</v>
      </c>
    </row>
    <row r="1240" spans="1:5" ht="30" customHeight="1" x14ac:dyDescent="0.25">
      <c r="A1240" s="5" t="s">
        <v>13498</v>
      </c>
      <c r="B1240" s="6" t="s">
        <v>13500</v>
      </c>
      <c r="C1240" s="6" t="s">
        <v>13499</v>
      </c>
      <c r="D1240" s="7">
        <v>24424</v>
      </c>
      <c r="E1240" s="6" t="s">
        <v>449</v>
      </c>
    </row>
    <row r="1241" spans="1:5" ht="30" customHeight="1" x14ac:dyDescent="0.25">
      <c r="A1241" s="5" t="s">
        <v>13516</v>
      </c>
      <c r="B1241" s="6" t="s">
        <v>13518</v>
      </c>
      <c r="C1241" s="6" t="s">
        <v>13517</v>
      </c>
      <c r="D1241" s="7">
        <v>10145</v>
      </c>
      <c r="E1241" s="6" t="s">
        <v>449</v>
      </c>
    </row>
    <row r="1242" spans="1:5" ht="30" customHeight="1" x14ac:dyDescent="0.25">
      <c r="A1242" s="5" t="s">
        <v>13543</v>
      </c>
      <c r="B1242" s="6" t="s">
        <v>13545</v>
      </c>
      <c r="C1242" s="6" t="s">
        <v>13544</v>
      </c>
      <c r="D1242" s="7">
        <v>12315</v>
      </c>
      <c r="E1242" s="6" t="s">
        <v>449</v>
      </c>
    </row>
    <row r="1243" spans="1:5" ht="30" customHeight="1" x14ac:dyDescent="0.25">
      <c r="A1243" s="5" t="s">
        <v>8568</v>
      </c>
      <c r="B1243" s="6" t="s">
        <v>8570</v>
      </c>
      <c r="C1243" s="6" t="s">
        <v>8569</v>
      </c>
      <c r="D1243" s="7">
        <v>16872</v>
      </c>
      <c r="E1243" s="6" t="s">
        <v>449</v>
      </c>
    </row>
    <row r="1244" spans="1:5" ht="30" customHeight="1" x14ac:dyDescent="0.25">
      <c r="A1244" s="5" t="s">
        <v>8571</v>
      </c>
      <c r="B1244" s="6" t="s">
        <v>8573</v>
      </c>
      <c r="C1244" s="6" t="s">
        <v>8572</v>
      </c>
      <c r="D1244" s="7">
        <v>11682</v>
      </c>
      <c r="E1244" s="6" t="s">
        <v>449</v>
      </c>
    </row>
    <row r="1245" spans="1:5" ht="30" customHeight="1" x14ac:dyDescent="0.25">
      <c r="A1245" s="5" t="s">
        <v>8732</v>
      </c>
      <c r="B1245" s="6" t="s">
        <v>8734</v>
      </c>
      <c r="C1245" s="6" t="s">
        <v>8733</v>
      </c>
      <c r="D1245" s="7">
        <v>13543</v>
      </c>
      <c r="E1245" s="6" t="s">
        <v>449</v>
      </c>
    </row>
    <row r="1246" spans="1:5" ht="30" customHeight="1" x14ac:dyDescent="0.25">
      <c r="A1246" s="5" t="s">
        <v>8735</v>
      </c>
      <c r="B1246" s="6" t="s">
        <v>8736</v>
      </c>
      <c r="C1246" s="6" t="s">
        <v>8343</v>
      </c>
      <c r="D1246" s="7">
        <v>12009</v>
      </c>
      <c r="E1246" s="6" t="s">
        <v>449</v>
      </c>
    </row>
    <row r="1247" spans="1:5" ht="30" customHeight="1" x14ac:dyDescent="0.25">
      <c r="A1247" s="5" t="s">
        <v>8737</v>
      </c>
      <c r="B1247" s="6" t="s">
        <v>8739</v>
      </c>
      <c r="C1247" s="6" t="s">
        <v>8738</v>
      </c>
      <c r="D1247" s="7">
        <v>17546</v>
      </c>
      <c r="E1247" s="6" t="s">
        <v>449</v>
      </c>
    </row>
    <row r="1248" spans="1:5" ht="30" customHeight="1" x14ac:dyDescent="0.25">
      <c r="A1248" s="5" t="s">
        <v>8973</v>
      </c>
      <c r="B1248" s="6" t="s">
        <v>8975</v>
      </c>
      <c r="C1248" s="6" t="s">
        <v>8974</v>
      </c>
      <c r="D1248" s="7">
        <v>10791</v>
      </c>
      <c r="E1248" s="6" t="s">
        <v>449</v>
      </c>
    </row>
    <row r="1249" spans="1:5" ht="30" customHeight="1" x14ac:dyDescent="0.25">
      <c r="A1249" s="5" t="s">
        <v>8976</v>
      </c>
      <c r="B1249" s="6" t="s">
        <v>8978</v>
      </c>
      <c r="C1249" s="6" t="s">
        <v>8977</v>
      </c>
      <c r="D1249" s="7">
        <v>15696</v>
      </c>
      <c r="E1249" s="6" t="s">
        <v>449</v>
      </c>
    </row>
    <row r="1250" spans="1:5" ht="30" customHeight="1" x14ac:dyDescent="0.25">
      <c r="A1250" s="5" t="s">
        <v>9199</v>
      </c>
      <c r="B1250" s="6" t="s">
        <v>9201</v>
      </c>
      <c r="C1250" s="6" t="s">
        <v>9200</v>
      </c>
      <c r="D1250" s="7">
        <v>10555</v>
      </c>
      <c r="E1250" s="6" t="s">
        <v>449</v>
      </c>
    </row>
    <row r="1251" spans="1:5" ht="30" customHeight="1" x14ac:dyDescent="0.25">
      <c r="A1251" s="5" t="s">
        <v>9202</v>
      </c>
      <c r="B1251" s="6" t="s">
        <v>9204</v>
      </c>
      <c r="C1251" s="6" t="s">
        <v>9203</v>
      </c>
      <c r="D1251" s="7">
        <v>11410</v>
      </c>
      <c r="E1251" s="6" t="s">
        <v>449</v>
      </c>
    </row>
    <row r="1252" spans="1:5" ht="30" customHeight="1" x14ac:dyDescent="0.25">
      <c r="A1252" s="5" t="s">
        <v>8008</v>
      </c>
      <c r="B1252" s="6" t="s">
        <v>8010</v>
      </c>
      <c r="C1252" s="6" t="s">
        <v>8009</v>
      </c>
      <c r="D1252" s="7">
        <v>11088</v>
      </c>
      <c r="E1252" s="6" t="s">
        <v>449</v>
      </c>
    </row>
    <row r="1253" spans="1:5" ht="30" customHeight="1" x14ac:dyDescent="0.25">
      <c r="A1253" s="5" t="s">
        <v>13501</v>
      </c>
      <c r="B1253" s="6" t="s">
        <v>13503</v>
      </c>
      <c r="C1253" s="6" t="s">
        <v>13502</v>
      </c>
      <c r="D1253" s="7">
        <v>18550</v>
      </c>
      <c r="E1253" s="6" t="s">
        <v>449</v>
      </c>
    </row>
    <row r="1254" spans="1:5" ht="30" customHeight="1" x14ac:dyDescent="0.25">
      <c r="A1254" s="5" t="s">
        <v>8148</v>
      </c>
      <c r="B1254" s="6" t="s">
        <v>8150</v>
      </c>
      <c r="C1254" s="6" t="s">
        <v>8149</v>
      </c>
      <c r="D1254" s="7">
        <v>13027</v>
      </c>
      <c r="E1254" s="6" t="s">
        <v>449</v>
      </c>
    </row>
    <row r="1255" spans="1:5" ht="30" customHeight="1" x14ac:dyDescent="0.25">
      <c r="A1255" s="5" t="s">
        <v>8151</v>
      </c>
      <c r="B1255" s="6" t="s">
        <v>8153</v>
      </c>
      <c r="C1255" s="6" t="s">
        <v>8152</v>
      </c>
      <c r="D1255" s="7">
        <v>15119</v>
      </c>
      <c r="E1255" s="6" t="s">
        <v>449</v>
      </c>
    </row>
    <row r="1256" spans="1:5" ht="30" customHeight="1" x14ac:dyDescent="0.25">
      <c r="A1256" s="5" t="s">
        <v>8154</v>
      </c>
      <c r="B1256" s="6" t="s">
        <v>8156</v>
      </c>
      <c r="C1256" s="6" t="s">
        <v>8155</v>
      </c>
      <c r="D1256" s="7">
        <v>14756</v>
      </c>
      <c r="E1256" s="6" t="s">
        <v>474</v>
      </c>
    </row>
    <row r="1257" spans="1:5" ht="30" customHeight="1" x14ac:dyDescent="0.25">
      <c r="A1257" s="5" t="s">
        <v>8157</v>
      </c>
      <c r="B1257" s="6" t="s">
        <v>8159</v>
      </c>
      <c r="C1257" s="6" t="s">
        <v>8158</v>
      </c>
      <c r="D1257" s="7">
        <v>18006</v>
      </c>
      <c r="E1257" s="6" t="s">
        <v>474</v>
      </c>
    </row>
    <row r="1258" spans="1:5" ht="30" customHeight="1" x14ac:dyDescent="0.25">
      <c r="A1258" s="5" t="s">
        <v>13537</v>
      </c>
      <c r="B1258" s="6" t="s">
        <v>13539</v>
      </c>
      <c r="C1258" s="6" t="s">
        <v>13538</v>
      </c>
      <c r="D1258" s="7">
        <v>10284</v>
      </c>
      <c r="E1258" s="6" t="s">
        <v>474</v>
      </c>
    </row>
    <row r="1259" spans="1:5" ht="30" customHeight="1" x14ac:dyDescent="0.25">
      <c r="A1259" s="5" t="s">
        <v>13567</v>
      </c>
      <c r="B1259" s="6" t="s">
        <v>13569</v>
      </c>
      <c r="C1259" s="6" t="s">
        <v>13568</v>
      </c>
      <c r="D1259" s="7">
        <v>16471</v>
      </c>
      <c r="E1259" s="6" t="s">
        <v>474</v>
      </c>
    </row>
    <row r="1260" spans="1:5" ht="30" customHeight="1" x14ac:dyDescent="0.25">
      <c r="A1260" s="5" t="s">
        <v>13570</v>
      </c>
      <c r="B1260" s="6" t="s">
        <v>13572</v>
      </c>
      <c r="C1260" s="6" t="s">
        <v>13571</v>
      </c>
      <c r="D1260" s="7">
        <v>11604</v>
      </c>
      <c r="E1260" s="6" t="s">
        <v>474</v>
      </c>
    </row>
    <row r="1261" spans="1:5" ht="30" customHeight="1" x14ac:dyDescent="0.25">
      <c r="A1261" s="5" t="s">
        <v>8423</v>
      </c>
      <c r="B1261" s="6" t="s">
        <v>8424</v>
      </c>
      <c r="C1261" s="6" t="s">
        <v>8286</v>
      </c>
      <c r="D1261" s="7">
        <v>14346</v>
      </c>
      <c r="E1261" s="6" t="s">
        <v>474</v>
      </c>
    </row>
    <row r="1262" spans="1:5" ht="30" customHeight="1" x14ac:dyDescent="0.25">
      <c r="A1262" s="5" t="s">
        <v>8425</v>
      </c>
      <c r="B1262" s="6" t="s">
        <v>8426</v>
      </c>
      <c r="C1262" s="6" t="s">
        <v>5192</v>
      </c>
      <c r="D1262" s="7">
        <v>18200</v>
      </c>
      <c r="E1262" s="6" t="s">
        <v>474</v>
      </c>
    </row>
    <row r="1263" spans="1:5" ht="30" customHeight="1" x14ac:dyDescent="0.25">
      <c r="A1263" s="5" t="s">
        <v>13597</v>
      </c>
      <c r="B1263" s="6" t="s">
        <v>13599</v>
      </c>
      <c r="C1263" s="6" t="s">
        <v>13598</v>
      </c>
      <c r="D1263" s="7">
        <v>15504</v>
      </c>
      <c r="E1263" s="6" t="s">
        <v>474</v>
      </c>
    </row>
    <row r="1264" spans="1:5" ht="30" customHeight="1" x14ac:dyDescent="0.25">
      <c r="A1264" s="5" t="s">
        <v>8427</v>
      </c>
      <c r="B1264" s="6" t="s">
        <v>8429</v>
      </c>
      <c r="C1264" s="6" t="s">
        <v>8428</v>
      </c>
      <c r="D1264" s="7">
        <v>13630</v>
      </c>
      <c r="E1264" s="6" t="s">
        <v>474</v>
      </c>
    </row>
    <row r="1265" spans="1:5" ht="30" customHeight="1" x14ac:dyDescent="0.25">
      <c r="A1265" s="5" t="s">
        <v>8430</v>
      </c>
      <c r="B1265" s="6" t="s">
        <v>8432</v>
      </c>
      <c r="C1265" s="6" t="s">
        <v>8431</v>
      </c>
      <c r="D1265" s="7">
        <v>12840</v>
      </c>
      <c r="E1265" s="6" t="s">
        <v>474</v>
      </c>
    </row>
    <row r="1266" spans="1:5" ht="30" customHeight="1" x14ac:dyDescent="0.25">
      <c r="A1266" s="5" t="s">
        <v>8433</v>
      </c>
      <c r="B1266" s="6" t="s">
        <v>8435</v>
      </c>
      <c r="C1266" s="6" t="s">
        <v>8434</v>
      </c>
      <c r="D1266" s="7">
        <v>12036</v>
      </c>
      <c r="E1266" s="6" t="s">
        <v>474</v>
      </c>
    </row>
    <row r="1267" spans="1:5" ht="30" customHeight="1" x14ac:dyDescent="0.25">
      <c r="A1267" s="5" t="s">
        <v>13475</v>
      </c>
      <c r="B1267" s="6" t="s">
        <v>13476</v>
      </c>
      <c r="C1267" s="6" t="s">
        <v>3212</v>
      </c>
      <c r="D1267" s="7">
        <v>16320</v>
      </c>
      <c r="E1267" s="6" t="s">
        <v>474</v>
      </c>
    </row>
    <row r="1268" spans="1:5" ht="30" customHeight="1" x14ac:dyDescent="0.25">
      <c r="A1268" s="5" t="s">
        <v>13477</v>
      </c>
      <c r="B1268" s="6" t="s">
        <v>13479</v>
      </c>
      <c r="C1268" s="6" t="s">
        <v>13478</v>
      </c>
      <c r="D1268" s="7">
        <v>14259</v>
      </c>
      <c r="E1268" s="6" t="s">
        <v>474</v>
      </c>
    </row>
    <row r="1269" spans="1:5" ht="30" customHeight="1" x14ac:dyDescent="0.25">
      <c r="A1269" s="5" t="s">
        <v>8436</v>
      </c>
      <c r="B1269" s="6" t="s">
        <v>8438</v>
      </c>
      <c r="C1269" s="6" t="s">
        <v>8437</v>
      </c>
      <c r="D1269" s="7">
        <v>13635</v>
      </c>
      <c r="E1269" s="6" t="s">
        <v>474</v>
      </c>
    </row>
    <row r="1270" spans="1:5" ht="30" customHeight="1" x14ac:dyDescent="0.25">
      <c r="A1270" s="5" t="s">
        <v>13480</v>
      </c>
      <c r="B1270" s="6" t="s">
        <v>13482</v>
      </c>
      <c r="C1270" s="6" t="s">
        <v>13481</v>
      </c>
      <c r="D1270" s="7">
        <v>10266</v>
      </c>
      <c r="E1270" s="6" t="s">
        <v>474</v>
      </c>
    </row>
    <row r="1271" spans="1:5" ht="30" customHeight="1" x14ac:dyDescent="0.25">
      <c r="A1271" s="5" t="s">
        <v>13483</v>
      </c>
      <c r="B1271" s="6" t="s">
        <v>13485</v>
      </c>
      <c r="C1271" s="6" t="s">
        <v>13484</v>
      </c>
      <c r="D1271" s="7">
        <v>11072</v>
      </c>
      <c r="E1271" s="6" t="s">
        <v>474</v>
      </c>
    </row>
    <row r="1272" spans="1:5" ht="30" customHeight="1" x14ac:dyDescent="0.25">
      <c r="A1272" s="5" t="s">
        <v>8684</v>
      </c>
      <c r="B1272" s="6" t="s">
        <v>8685</v>
      </c>
      <c r="C1272" s="6" t="s">
        <v>5892</v>
      </c>
      <c r="D1272" s="7">
        <v>17764</v>
      </c>
      <c r="E1272" s="6" t="s">
        <v>474</v>
      </c>
    </row>
    <row r="1273" spans="1:5" ht="30" customHeight="1" x14ac:dyDescent="0.25">
      <c r="A1273" s="5" t="s">
        <v>8686</v>
      </c>
      <c r="B1273" s="6" t="s">
        <v>8688</v>
      </c>
      <c r="C1273" s="6" t="s">
        <v>8687</v>
      </c>
      <c r="D1273" s="7">
        <v>11024</v>
      </c>
      <c r="E1273" s="6" t="s">
        <v>474</v>
      </c>
    </row>
    <row r="1274" spans="1:5" ht="30" customHeight="1" x14ac:dyDescent="0.25">
      <c r="A1274" s="5" t="s">
        <v>13522</v>
      </c>
      <c r="B1274" s="6" t="s">
        <v>13524</v>
      </c>
      <c r="C1274" s="6" t="s">
        <v>13523</v>
      </c>
      <c r="D1274" s="7">
        <v>10228</v>
      </c>
      <c r="E1274" s="6" t="s">
        <v>474</v>
      </c>
    </row>
    <row r="1275" spans="1:5" ht="30" customHeight="1" x14ac:dyDescent="0.25">
      <c r="A1275" s="5" t="s">
        <v>13525</v>
      </c>
      <c r="B1275" s="6" t="s">
        <v>13527</v>
      </c>
      <c r="C1275" s="6" t="s">
        <v>13526</v>
      </c>
      <c r="D1275" s="7">
        <v>15787</v>
      </c>
      <c r="E1275" s="6" t="s">
        <v>474</v>
      </c>
    </row>
    <row r="1276" spans="1:5" ht="30" customHeight="1" x14ac:dyDescent="0.25">
      <c r="A1276" s="5" t="s">
        <v>8689</v>
      </c>
      <c r="B1276" s="6" t="s">
        <v>8691</v>
      </c>
      <c r="C1276" s="6" t="s">
        <v>8690</v>
      </c>
      <c r="D1276" s="7">
        <v>10074</v>
      </c>
      <c r="E1276" s="6" t="s">
        <v>474</v>
      </c>
    </row>
    <row r="1277" spans="1:5" ht="30" customHeight="1" x14ac:dyDescent="0.25">
      <c r="A1277" s="5" t="s">
        <v>8692</v>
      </c>
      <c r="B1277" s="6" t="s">
        <v>8693</v>
      </c>
      <c r="C1277" s="6" t="s">
        <v>780</v>
      </c>
      <c r="D1277" s="7">
        <v>13740</v>
      </c>
      <c r="E1277" s="6" t="s">
        <v>474</v>
      </c>
    </row>
    <row r="1278" spans="1:5" ht="30" customHeight="1" x14ac:dyDescent="0.25">
      <c r="A1278" s="5" t="s">
        <v>8694</v>
      </c>
      <c r="B1278" s="6" t="s">
        <v>8695</v>
      </c>
      <c r="C1278" s="6" t="s">
        <v>780</v>
      </c>
      <c r="D1278" s="7">
        <v>13572</v>
      </c>
      <c r="E1278" s="6" t="s">
        <v>474</v>
      </c>
    </row>
    <row r="1279" spans="1:5" ht="30" customHeight="1" x14ac:dyDescent="0.25">
      <c r="A1279" s="5" t="s">
        <v>8696</v>
      </c>
      <c r="B1279" s="6" t="s">
        <v>8697</v>
      </c>
      <c r="C1279" s="6" t="s">
        <v>780</v>
      </c>
      <c r="D1279" s="7">
        <v>13572</v>
      </c>
      <c r="E1279" s="6" t="s">
        <v>474</v>
      </c>
    </row>
    <row r="1280" spans="1:5" ht="30" customHeight="1" x14ac:dyDescent="0.25">
      <c r="A1280" s="5" t="s">
        <v>4864</v>
      </c>
      <c r="B1280" s="6" t="s">
        <v>8698</v>
      </c>
      <c r="C1280" s="6" t="s">
        <v>780</v>
      </c>
      <c r="D1280" s="7">
        <v>19904</v>
      </c>
      <c r="E1280" s="6" t="s">
        <v>474</v>
      </c>
    </row>
    <row r="1281" spans="1:5" ht="30" customHeight="1" x14ac:dyDescent="0.25">
      <c r="A1281" s="5" t="s">
        <v>8904</v>
      </c>
      <c r="B1281" s="6" t="s">
        <v>8905</v>
      </c>
      <c r="C1281" s="6" t="s">
        <v>780</v>
      </c>
      <c r="D1281" s="7">
        <v>12603</v>
      </c>
      <c r="E1281" s="6" t="s">
        <v>474</v>
      </c>
    </row>
    <row r="1282" spans="1:5" ht="30" customHeight="1" x14ac:dyDescent="0.25">
      <c r="A1282" s="5" t="s">
        <v>8906</v>
      </c>
      <c r="B1282" s="6" t="s">
        <v>8908</v>
      </c>
      <c r="C1282" s="6" t="s">
        <v>8907</v>
      </c>
      <c r="D1282" s="7">
        <v>14712</v>
      </c>
      <c r="E1282" s="6" t="s">
        <v>474</v>
      </c>
    </row>
    <row r="1283" spans="1:5" ht="30" customHeight="1" x14ac:dyDescent="0.25">
      <c r="A1283" s="5" t="s">
        <v>8909</v>
      </c>
      <c r="B1283" s="6" t="s">
        <v>8910</v>
      </c>
      <c r="C1283" s="6" t="s">
        <v>8907</v>
      </c>
      <c r="D1283" s="7">
        <v>14712</v>
      </c>
      <c r="E1283" s="6" t="s">
        <v>474</v>
      </c>
    </row>
    <row r="1284" spans="1:5" ht="30" customHeight="1" x14ac:dyDescent="0.25">
      <c r="A1284" s="5" t="s">
        <v>9158</v>
      </c>
      <c r="B1284" s="6" t="s">
        <v>9160</v>
      </c>
      <c r="C1284" s="6" t="s">
        <v>9159</v>
      </c>
      <c r="D1284" s="7">
        <v>16605</v>
      </c>
      <c r="E1284" s="6" t="s">
        <v>474</v>
      </c>
    </row>
    <row r="1285" spans="1:5" ht="30" customHeight="1" x14ac:dyDescent="0.25">
      <c r="A1285" s="5" t="s">
        <v>13463</v>
      </c>
      <c r="B1285" s="6" t="s">
        <v>13465</v>
      </c>
      <c r="C1285" s="6" t="s">
        <v>13464</v>
      </c>
      <c r="D1285" s="7">
        <v>13798</v>
      </c>
      <c r="E1285" s="6" t="s">
        <v>623</v>
      </c>
    </row>
    <row r="1286" spans="1:5" ht="30" customHeight="1" x14ac:dyDescent="0.25">
      <c r="A1286" s="5" t="s">
        <v>8052</v>
      </c>
      <c r="B1286" s="6" t="s">
        <v>8054</v>
      </c>
      <c r="C1286" s="6" t="s">
        <v>8053</v>
      </c>
      <c r="D1286" s="7">
        <v>14506</v>
      </c>
      <c r="E1286" s="6" t="s">
        <v>623</v>
      </c>
    </row>
    <row r="1287" spans="1:5" ht="30" customHeight="1" x14ac:dyDescent="0.25">
      <c r="A1287" s="5" t="s">
        <v>12920</v>
      </c>
      <c r="B1287" s="6" t="s">
        <v>12922</v>
      </c>
      <c r="C1287" s="6" t="s">
        <v>12921</v>
      </c>
      <c r="D1287" s="7">
        <v>16000</v>
      </c>
      <c r="E1287" s="6" t="s">
        <v>623</v>
      </c>
    </row>
    <row r="1288" spans="1:5" ht="30" customHeight="1" x14ac:dyDescent="0.25">
      <c r="A1288" s="5" t="s">
        <v>13528</v>
      </c>
      <c r="B1288" s="6" t="s">
        <v>13530</v>
      </c>
      <c r="C1288" s="6" t="s">
        <v>13529</v>
      </c>
      <c r="D1288" s="7">
        <v>14144</v>
      </c>
      <c r="E1288" s="6" t="s">
        <v>623</v>
      </c>
    </row>
    <row r="1289" spans="1:5" ht="30" customHeight="1" x14ac:dyDescent="0.25">
      <c r="A1289" s="5" t="s">
        <v>13546</v>
      </c>
      <c r="B1289" s="6" t="s">
        <v>13548</v>
      </c>
      <c r="C1289" s="6" t="s">
        <v>13547</v>
      </c>
      <c r="D1289" s="7">
        <v>13573</v>
      </c>
      <c r="E1289" s="6" t="s">
        <v>623</v>
      </c>
    </row>
    <row r="1290" spans="1:5" ht="30" customHeight="1" x14ac:dyDescent="0.25">
      <c r="A1290" s="5" t="s">
        <v>13585</v>
      </c>
      <c r="B1290" s="6" t="s">
        <v>13587</v>
      </c>
      <c r="C1290" s="6" t="s">
        <v>13586</v>
      </c>
      <c r="D1290" s="7">
        <v>13648</v>
      </c>
      <c r="E1290" s="6" t="s">
        <v>623</v>
      </c>
    </row>
    <row r="1291" spans="1:5" ht="30" customHeight="1" x14ac:dyDescent="0.25">
      <c r="A1291" s="5" t="s">
        <v>8082</v>
      </c>
      <c r="B1291" s="6" t="s">
        <v>8084</v>
      </c>
      <c r="C1291" s="6" t="s">
        <v>8083</v>
      </c>
      <c r="D1291" s="7">
        <v>12469</v>
      </c>
      <c r="E1291" s="6" t="s">
        <v>623</v>
      </c>
    </row>
    <row r="1292" spans="1:5" ht="30" customHeight="1" x14ac:dyDescent="0.25">
      <c r="A1292" s="5" t="s">
        <v>13549</v>
      </c>
      <c r="B1292" s="6" t="s">
        <v>13551</v>
      </c>
      <c r="C1292" s="6" t="s">
        <v>13550</v>
      </c>
      <c r="D1292" s="7">
        <v>13661</v>
      </c>
      <c r="E1292" s="6" t="s">
        <v>623</v>
      </c>
    </row>
    <row r="1293" spans="1:5" ht="30" customHeight="1" x14ac:dyDescent="0.25">
      <c r="A1293" s="5" t="s">
        <v>13552</v>
      </c>
      <c r="B1293" s="6" t="s">
        <v>13554</v>
      </c>
      <c r="C1293" s="6" t="s">
        <v>13553</v>
      </c>
      <c r="D1293" s="7">
        <v>24803</v>
      </c>
      <c r="E1293" s="6" t="s">
        <v>623</v>
      </c>
    </row>
    <row r="1294" spans="1:5" ht="30" customHeight="1" x14ac:dyDescent="0.25">
      <c r="A1294" s="5" t="s">
        <v>13573</v>
      </c>
      <c r="B1294" s="6" t="s">
        <v>13575</v>
      </c>
      <c r="C1294" s="6" t="s">
        <v>13574</v>
      </c>
      <c r="D1294" s="7">
        <v>12425</v>
      </c>
      <c r="E1294" s="6" t="s">
        <v>623</v>
      </c>
    </row>
    <row r="1295" spans="1:5" ht="30" customHeight="1" x14ac:dyDescent="0.25">
      <c r="A1295" s="5" t="s">
        <v>8333</v>
      </c>
      <c r="B1295" s="6" t="s">
        <v>8335</v>
      </c>
      <c r="C1295" s="6" t="s">
        <v>8334</v>
      </c>
      <c r="D1295" s="7">
        <v>14344</v>
      </c>
      <c r="E1295" s="6" t="s">
        <v>449</v>
      </c>
    </row>
    <row r="1296" spans="1:5" ht="30" customHeight="1" x14ac:dyDescent="0.25">
      <c r="A1296" s="5" t="s">
        <v>13436</v>
      </c>
      <c r="B1296" s="6" t="s">
        <v>13438</v>
      </c>
      <c r="C1296" s="6" t="s">
        <v>13437</v>
      </c>
      <c r="D1296" s="7">
        <v>10329</v>
      </c>
      <c r="E1296" s="6" t="s">
        <v>449</v>
      </c>
    </row>
    <row r="1297" spans="1:5" ht="30" customHeight="1" x14ac:dyDescent="0.25">
      <c r="A1297" s="5" t="s">
        <v>8336</v>
      </c>
      <c r="B1297" s="6" t="s">
        <v>8338</v>
      </c>
      <c r="C1297" s="6" t="s">
        <v>8337</v>
      </c>
      <c r="D1297" s="7">
        <v>11985</v>
      </c>
      <c r="E1297" s="6" t="s">
        <v>449</v>
      </c>
    </row>
    <row r="1298" spans="1:5" ht="30" customHeight="1" x14ac:dyDescent="0.25">
      <c r="A1298" s="5" t="s">
        <v>13439</v>
      </c>
      <c r="B1298" s="6" t="s">
        <v>13441</v>
      </c>
      <c r="C1298" s="6" t="s">
        <v>13440</v>
      </c>
      <c r="D1298" s="7">
        <v>14811</v>
      </c>
      <c r="E1298" s="6" t="s">
        <v>449</v>
      </c>
    </row>
    <row r="1299" spans="1:5" ht="30" customHeight="1" x14ac:dyDescent="0.25">
      <c r="A1299" s="5" t="s">
        <v>8339</v>
      </c>
      <c r="B1299" s="6" t="s">
        <v>8341</v>
      </c>
      <c r="C1299" s="6" t="s">
        <v>8340</v>
      </c>
      <c r="D1299" s="7">
        <v>10362</v>
      </c>
      <c r="E1299" s="6" t="s">
        <v>449</v>
      </c>
    </row>
    <row r="1300" spans="1:5" ht="30" customHeight="1" x14ac:dyDescent="0.25">
      <c r="A1300" s="5" t="s">
        <v>8342</v>
      </c>
      <c r="B1300" s="6" t="s">
        <v>8344</v>
      </c>
      <c r="C1300" s="6" t="s">
        <v>8343</v>
      </c>
      <c r="D1300" s="7">
        <v>16221</v>
      </c>
      <c r="E1300" s="6" t="s">
        <v>449</v>
      </c>
    </row>
    <row r="1301" spans="1:5" ht="30" customHeight="1" x14ac:dyDescent="0.25">
      <c r="A1301" s="5" t="s">
        <v>10405</v>
      </c>
      <c r="B1301" s="6" t="s">
        <v>10407</v>
      </c>
      <c r="C1301" s="6" t="s">
        <v>10406</v>
      </c>
      <c r="D1301" s="7">
        <v>10461</v>
      </c>
      <c r="E1301" s="6" t="s">
        <v>449</v>
      </c>
    </row>
    <row r="1302" spans="1:5" ht="30" customHeight="1" x14ac:dyDescent="0.25">
      <c r="A1302" s="5" t="s">
        <v>10408</v>
      </c>
      <c r="B1302" s="6" t="s">
        <v>10410</v>
      </c>
      <c r="C1302" s="6" t="s">
        <v>10409</v>
      </c>
      <c r="D1302" s="7">
        <v>12728</v>
      </c>
      <c r="E1302" s="6" t="s">
        <v>449</v>
      </c>
    </row>
    <row r="1303" spans="1:5" ht="30" customHeight="1" x14ac:dyDescent="0.25">
      <c r="A1303" s="5" t="s">
        <v>10411</v>
      </c>
      <c r="B1303" s="6" t="s">
        <v>10413</v>
      </c>
      <c r="C1303" s="6" t="s">
        <v>10412</v>
      </c>
      <c r="D1303" s="7">
        <v>12728</v>
      </c>
      <c r="E1303" s="6" t="s">
        <v>449</v>
      </c>
    </row>
    <row r="1304" spans="1:5" ht="30" customHeight="1" x14ac:dyDescent="0.25">
      <c r="A1304" s="5" t="s">
        <v>10414</v>
      </c>
      <c r="B1304" s="6" t="s">
        <v>10416</v>
      </c>
      <c r="C1304" s="6" t="s">
        <v>10415</v>
      </c>
      <c r="D1304" s="7">
        <v>10419</v>
      </c>
      <c r="E1304" s="6" t="s">
        <v>449</v>
      </c>
    </row>
    <row r="1305" spans="1:5" ht="30" customHeight="1" x14ac:dyDescent="0.25">
      <c r="A1305" s="5" t="s">
        <v>10417</v>
      </c>
      <c r="B1305" s="6" t="s">
        <v>10419</v>
      </c>
      <c r="C1305" s="6" t="s">
        <v>10418</v>
      </c>
      <c r="D1305" s="7">
        <v>20110</v>
      </c>
      <c r="E1305" s="6" t="s">
        <v>449</v>
      </c>
    </row>
    <row r="1306" spans="1:5" ht="30" customHeight="1" x14ac:dyDescent="0.25">
      <c r="A1306" s="5" t="s">
        <v>10486</v>
      </c>
      <c r="B1306" s="6" t="s">
        <v>10488</v>
      </c>
      <c r="C1306" s="6" t="s">
        <v>10487</v>
      </c>
      <c r="D1306" s="7">
        <v>14903</v>
      </c>
      <c r="E1306" s="6" t="s">
        <v>449</v>
      </c>
    </row>
    <row r="1307" spans="1:5" ht="30" customHeight="1" x14ac:dyDescent="0.25">
      <c r="A1307" s="5" t="s">
        <v>10489</v>
      </c>
      <c r="B1307" s="6" t="s">
        <v>10491</v>
      </c>
      <c r="C1307" s="6" t="s">
        <v>10490</v>
      </c>
      <c r="D1307" s="7">
        <v>17984</v>
      </c>
      <c r="E1307" s="6" t="s">
        <v>449</v>
      </c>
    </row>
    <row r="1308" spans="1:5" ht="30" customHeight="1" x14ac:dyDescent="0.25">
      <c r="A1308" s="5" t="s">
        <v>10492</v>
      </c>
      <c r="B1308" s="6" t="s">
        <v>10494</v>
      </c>
      <c r="C1308" s="6" t="s">
        <v>10493</v>
      </c>
      <c r="D1308" s="7">
        <v>10476</v>
      </c>
      <c r="E1308" s="6" t="s">
        <v>449</v>
      </c>
    </row>
    <row r="1309" spans="1:5" ht="30" customHeight="1" x14ac:dyDescent="0.25">
      <c r="A1309" s="5" t="s">
        <v>8864</v>
      </c>
      <c r="B1309" s="6" t="s">
        <v>8866</v>
      </c>
      <c r="C1309" s="6" t="s">
        <v>8865</v>
      </c>
      <c r="D1309" s="7">
        <v>15750</v>
      </c>
      <c r="E1309" s="6" t="s">
        <v>449</v>
      </c>
    </row>
    <row r="1310" spans="1:5" ht="30" customHeight="1" x14ac:dyDescent="0.25">
      <c r="A1310" s="5" t="s">
        <v>8867</v>
      </c>
      <c r="B1310" s="6" t="s">
        <v>8869</v>
      </c>
      <c r="C1310" s="6" t="s">
        <v>8868</v>
      </c>
      <c r="D1310" s="7">
        <v>11728</v>
      </c>
      <c r="E1310" s="6" t="s">
        <v>449</v>
      </c>
    </row>
    <row r="1311" spans="1:5" ht="30" customHeight="1" x14ac:dyDescent="0.25">
      <c r="A1311" s="5" t="s">
        <v>8870</v>
      </c>
      <c r="B1311" s="6" t="s">
        <v>8872</v>
      </c>
      <c r="C1311" s="6" t="s">
        <v>8871</v>
      </c>
      <c r="D1311" s="7">
        <v>10611</v>
      </c>
      <c r="E1311" s="6" t="s">
        <v>449</v>
      </c>
    </row>
    <row r="1312" spans="1:5" ht="30" customHeight="1" x14ac:dyDescent="0.25">
      <c r="A1312" s="5" t="s">
        <v>8873</v>
      </c>
      <c r="B1312" s="6" t="s">
        <v>8875</v>
      </c>
      <c r="C1312" s="6" t="s">
        <v>8874</v>
      </c>
      <c r="D1312" s="7">
        <v>16128</v>
      </c>
      <c r="E1312" s="6" t="s">
        <v>449</v>
      </c>
    </row>
    <row r="1313" spans="1:5" ht="30" customHeight="1" x14ac:dyDescent="0.25">
      <c r="A1313" s="5" t="s">
        <v>8876</v>
      </c>
      <c r="B1313" s="6" t="s">
        <v>8878</v>
      </c>
      <c r="C1313" s="6" t="s">
        <v>8877</v>
      </c>
      <c r="D1313" s="7">
        <v>15950</v>
      </c>
      <c r="E1313" s="6" t="s">
        <v>449</v>
      </c>
    </row>
    <row r="1314" spans="1:5" ht="30" customHeight="1" x14ac:dyDescent="0.25">
      <c r="A1314" s="5" t="s">
        <v>8879</v>
      </c>
      <c r="B1314" s="6" t="s">
        <v>8881</v>
      </c>
      <c r="C1314" s="6" t="s">
        <v>8880</v>
      </c>
      <c r="D1314" s="7">
        <v>11280</v>
      </c>
      <c r="E1314" s="6" t="s">
        <v>449</v>
      </c>
    </row>
    <row r="1315" spans="1:5" ht="30" customHeight="1" x14ac:dyDescent="0.25">
      <c r="A1315" s="5" t="s">
        <v>8882</v>
      </c>
      <c r="B1315" s="6" t="s">
        <v>8884</v>
      </c>
      <c r="C1315" s="6" t="s">
        <v>8883</v>
      </c>
      <c r="D1315" s="7">
        <v>11628</v>
      </c>
      <c r="E1315" s="6" t="s">
        <v>449</v>
      </c>
    </row>
    <row r="1316" spans="1:5" ht="30" customHeight="1" x14ac:dyDescent="0.25">
      <c r="A1316" s="5" t="s">
        <v>13609</v>
      </c>
      <c r="B1316" s="6" t="s">
        <v>13610</v>
      </c>
      <c r="C1316" s="6" t="s">
        <v>7743</v>
      </c>
      <c r="D1316" s="7">
        <v>12414</v>
      </c>
      <c r="E1316" s="6" t="s">
        <v>449</v>
      </c>
    </row>
    <row r="1317" spans="1:5" ht="30" customHeight="1" x14ac:dyDescent="0.25">
      <c r="A1317" s="5" t="s">
        <v>13466</v>
      </c>
      <c r="B1317" s="6" t="s">
        <v>13468</v>
      </c>
      <c r="C1317" s="6" t="s">
        <v>13467</v>
      </c>
      <c r="D1317" s="7">
        <v>22736</v>
      </c>
      <c r="E1317" s="6" t="s">
        <v>449</v>
      </c>
    </row>
    <row r="1318" spans="1:5" ht="30" customHeight="1" x14ac:dyDescent="0.25">
      <c r="A1318" s="5" t="s">
        <v>9026</v>
      </c>
      <c r="B1318" s="6" t="s">
        <v>9028</v>
      </c>
      <c r="C1318" s="6" t="s">
        <v>9027</v>
      </c>
      <c r="D1318" s="7">
        <v>18348</v>
      </c>
      <c r="E1318" s="6" t="s">
        <v>449</v>
      </c>
    </row>
    <row r="1319" spans="1:5" ht="30" customHeight="1" x14ac:dyDescent="0.25">
      <c r="A1319" s="5" t="s">
        <v>13469</v>
      </c>
      <c r="B1319" s="6" t="s">
        <v>13471</v>
      </c>
      <c r="C1319" s="6" t="s">
        <v>13470</v>
      </c>
      <c r="D1319" s="7">
        <v>13709</v>
      </c>
      <c r="E1319" s="6" t="s">
        <v>449</v>
      </c>
    </row>
    <row r="1320" spans="1:5" ht="30" customHeight="1" x14ac:dyDescent="0.25">
      <c r="A1320" s="5" t="s">
        <v>9108</v>
      </c>
      <c r="B1320" s="6" t="s">
        <v>9110</v>
      </c>
      <c r="C1320" s="6" t="s">
        <v>9109</v>
      </c>
      <c r="D1320" s="7">
        <v>16705</v>
      </c>
      <c r="E1320" s="6" t="s">
        <v>449</v>
      </c>
    </row>
    <row r="1321" spans="1:5" ht="30" customHeight="1" x14ac:dyDescent="0.25">
      <c r="A1321" s="5" t="s">
        <v>9111</v>
      </c>
      <c r="B1321" s="6" t="s">
        <v>9113</v>
      </c>
      <c r="C1321" s="6" t="s">
        <v>9112</v>
      </c>
      <c r="D1321" s="7">
        <v>15878</v>
      </c>
      <c r="E1321" s="6" t="s">
        <v>449</v>
      </c>
    </row>
    <row r="1322" spans="1:5" ht="30" customHeight="1" x14ac:dyDescent="0.25">
      <c r="A1322" s="5" t="s">
        <v>9114</v>
      </c>
      <c r="B1322" s="6" t="s">
        <v>9116</v>
      </c>
      <c r="C1322" s="6" t="s">
        <v>9115</v>
      </c>
      <c r="D1322" s="7">
        <v>15573</v>
      </c>
      <c r="E1322" s="6" t="s">
        <v>449</v>
      </c>
    </row>
    <row r="1323" spans="1:5" ht="30" customHeight="1" x14ac:dyDescent="0.25">
      <c r="A1323" s="5" t="s">
        <v>9117</v>
      </c>
      <c r="B1323" s="6" t="s">
        <v>9119</v>
      </c>
      <c r="C1323" s="6" t="s">
        <v>9118</v>
      </c>
      <c r="D1323" s="7">
        <v>18901</v>
      </c>
      <c r="E1323" s="6" t="s">
        <v>449</v>
      </c>
    </row>
    <row r="1324" spans="1:5" ht="30" customHeight="1" x14ac:dyDescent="0.25">
      <c r="A1324" s="5" t="s">
        <v>9120</v>
      </c>
      <c r="B1324" s="6" t="s">
        <v>9122</v>
      </c>
      <c r="C1324" s="6" t="s">
        <v>9121</v>
      </c>
      <c r="D1324" s="7">
        <v>20676</v>
      </c>
      <c r="E1324" s="6" t="s">
        <v>449</v>
      </c>
    </row>
    <row r="1325" spans="1:5" ht="30" customHeight="1" x14ac:dyDescent="0.25">
      <c r="A1325" s="5" t="s">
        <v>8069</v>
      </c>
      <c r="B1325" s="6" t="s">
        <v>8071</v>
      </c>
      <c r="C1325" s="6" t="s">
        <v>8070</v>
      </c>
      <c r="D1325" s="7">
        <v>10644</v>
      </c>
      <c r="E1325" s="6" t="s">
        <v>449</v>
      </c>
    </row>
    <row r="1326" spans="1:5" ht="30" customHeight="1" x14ac:dyDescent="0.25">
      <c r="A1326" s="5" t="s">
        <v>8101</v>
      </c>
      <c r="B1326" s="6" t="s">
        <v>8103</v>
      </c>
      <c r="C1326" s="6" t="s">
        <v>8102</v>
      </c>
      <c r="D1326" s="7">
        <v>15593</v>
      </c>
      <c r="E1326" s="6" t="s">
        <v>449</v>
      </c>
    </row>
    <row r="1327" spans="1:5" ht="30" customHeight="1" x14ac:dyDescent="0.25">
      <c r="A1327" s="5" t="s">
        <v>8104</v>
      </c>
      <c r="B1327" s="6" t="s">
        <v>8105</v>
      </c>
      <c r="C1327" s="6" t="s">
        <v>8102</v>
      </c>
      <c r="D1327" s="7">
        <v>15620</v>
      </c>
      <c r="E1327" s="6" t="s">
        <v>449</v>
      </c>
    </row>
    <row r="1328" spans="1:5" ht="30" customHeight="1" x14ac:dyDescent="0.25">
      <c r="A1328" s="5" t="s">
        <v>8106</v>
      </c>
      <c r="B1328" s="6" t="s">
        <v>8108</v>
      </c>
      <c r="C1328" s="6" t="s">
        <v>8107</v>
      </c>
      <c r="D1328" s="7">
        <v>24498</v>
      </c>
      <c r="E1328" s="6" t="s">
        <v>449</v>
      </c>
    </row>
    <row r="1329" spans="1:5" ht="30" customHeight="1" x14ac:dyDescent="0.25">
      <c r="A1329" s="5" t="s">
        <v>8109</v>
      </c>
      <c r="B1329" s="6" t="s">
        <v>8110</v>
      </c>
      <c r="C1329" s="6" t="s">
        <v>521</v>
      </c>
      <c r="D1329" s="7">
        <v>17208</v>
      </c>
      <c r="E1329" s="6" t="s">
        <v>449</v>
      </c>
    </row>
    <row r="1330" spans="1:5" ht="30" customHeight="1" x14ac:dyDescent="0.25">
      <c r="A1330" s="5" t="s">
        <v>8111</v>
      </c>
      <c r="B1330" s="6" t="s">
        <v>8112</v>
      </c>
      <c r="C1330" s="6" t="s">
        <v>521</v>
      </c>
      <c r="D1330" s="7">
        <v>17208</v>
      </c>
      <c r="E1330" s="6" t="s">
        <v>449</v>
      </c>
    </row>
    <row r="1331" spans="1:5" ht="30" customHeight="1" x14ac:dyDescent="0.25">
      <c r="A1331" s="5" t="s">
        <v>8113</v>
      </c>
      <c r="B1331" s="6" t="s">
        <v>8114</v>
      </c>
      <c r="C1331" s="6" t="s">
        <v>521</v>
      </c>
      <c r="D1331" s="7">
        <v>17208</v>
      </c>
      <c r="E1331" s="6" t="s">
        <v>449</v>
      </c>
    </row>
    <row r="1332" spans="1:5" ht="30" customHeight="1" x14ac:dyDescent="0.25">
      <c r="A1332" s="5" t="s">
        <v>8115</v>
      </c>
      <c r="B1332" s="6" t="s">
        <v>8117</v>
      </c>
      <c r="C1332" s="6" t="s">
        <v>8116</v>
      </c>
      <c r="D1332" s="7">
        <v>17476</v>
      </c>
      <c r="E1332" s="6" t="s">
        <v>449</v>
      </c>
    </row>
    <row r="1333" spans="1:5" ht="30" customHeight="1" x14ac:dyDescent="0.25">
      <c r="A1333" s="5" t="s">
        <v>8118</v>
      </c>
      <c r="B1333" s="6" t="s">
        <v>8120</v>
      </c>
      <c r="C1333" s="6" t="s">
        <v>8119</v>
      </c>
      <c r="D1333" s="7">
        <v>14922</v>
      </c>
      <c r="E1333" s="6" t="s">
        <v>449</v>
      </c>
    </row>
    <row r="1334" spans="1:5" ht="30" customHeight="1" x14ac:dyDescent="0.25">
      <c r="A1334" s="5" t="s">
        <v>8121</v>
      </c>
      <c r="B1334" s="6" t="s">
        <v>8123</v>
      </c>
      <c r="C1334" s="6" t="s">
        <v>8122</v>
      </c>
      <c r="D1334" s="7">
        <v>12784</v>
      </c>
      <c r="E1334" s="6" t="s">
        <v>449</v>
      </c>
    </row>
    <row r="1335" spans="1:5" ht="30" customHeight="1" x14ac:dyDescent="0.25">
      <c r="A1335" s="5" t="s">
        <v>8124</v>
      </c>
      <c r="B1335" s="6" t="s">
        <v>8125</v>
      </c>
      <c r="C1335" s="6" t="s">
        <v>8122</v>
      </c>
      <c r="D1335" s="7">
        <v>18915</v>
      </c>
      <c r="E1335" s="6" t="s">
        <v>449</v>
      </c>
    </row>
    <row r="1336" spans="1:5" ht="30" customHeight="1" x14ac:dyDescent="0.25">
      <c r="A1336" s="5" t="s">
        <v>8126</v>
      </c>
      <c r="B1336" s="6" t="s">
        <v>8127</v>
      </c>
      <c r="C1336" s="6" t="s">
        <v>8122</v>
      </c>
      <c r="D1336" s="7">
        <v>19080</v>
      </c>
      <c r="E1336" s="6" t="s">
        <v>449</v>
      </c>
    </row>
    <row r="1337" spans="1:5" ht="30" customHeight="1" x14ac:dyDescent="0.25">
      <c r="A1337" s="5" t="s">
        <v>8128</v>
      </c>
      <c r="B1337" s="6" t="s">
        <v>8129</v>
      </c>
      <c r="C1337" s="6" t="s">
        <v>8122</v>
      </c>
      <c r="D1337" s="7">
        <v>12580</v>
      </c>
      <c r="E1337" s="6" t="s">
        <v>449</v>
      </c>
    </row>
    <row r="1338" spans="1:5" ht="30" customHeight="1" x14ac:dyDescent="0.25">
      <c r="A1338" s="5" t="s">
        <v>8130</v>
      </c>
      <c r="B1338" s="6" t="s">
        <v>8131</v>
      </c>
      <c r="C1338" s="6" t="s">
        <v>8122</v>
      </c>
      <c r="D1338" s="7">
        <v>15276</v>
      </c>
      <c r="E1338" s="6" t="s">
        <v>449</v>
      </c>
    </row>
    <row r="1339" spans="1:5" ht="30" customHeight="1" x14ac:dyDescent="0.25">
      <c r="A1339" s="5" t="s">
        <v>8132</v>
      </c>
      <c r="B1339" s="6" t="s">
        <v>8133</v>
      </c>
      <c r="C1339" s="6" t="s">
        <v>8122</v>
      </c>
      <c r="D1339" s="7">
        <v>19182</v>
      </c>
      <c r="E1339" s="6" t="s">
        <v>449</v>
      </c>
    </row>
    <row r="1340" spans="1:5" ht="30" customHeight="1" x14ac:dyDescent="0.25">
      <c r="A1340" s="5" t="s">
        <v>8134</v>
      </c>
      <c r="B1340" s="6" t="s">
        <v>8135</v>
      </c>
      <c r="C1340" s="6" t="s">
        <v>8122</v>
      </c>
      <c r="D1340" s="7">
        <v>15654</v>
      </c>
      <c r="E1340" s="6" t="s">
        <v>449</v>
      </c>
    </row>
    <row r="1341" spans="1:5" ht="30" customHeight="1" x14ac:dyDescent="0.25">
      <c r="A1341" s="5" t="s">
        <v>8303</v>
      </c>
      <c r="B1341" s="6" t="s">
        <v>8305</v>
      </c>
      <c r="C1341" s="6" t="s">
        <v>8304</v>
      </c>
      <c r="D1341" s="7">
        <v>10596</v>
      </c>
      <c r="E1341" s="6" t="s">
        <v>449</v>
      </c>
    </row>
    <row r="1342" spans="1:5" ht="30" customHeight="1" x14ac:dyDescent="0.25">
      <c r="A1342" s="5" t="s">
        <v>8306</v>
      </c>
      <c r="B1342" s="6" t="s">
        <v>8308</v>
      </c>
      <c r="C1342" s="6" t="s">
        <v>8307</v>
      </c>
      <c r="D1342" s="7">
        <v>16604</v>
      </c>
      <c r="E1342" s="6" t="s">
        <v>449</v>
      </c>
    </row>
    <row r="1343" spans="1:5" ht="30" customHeight="1" x14ac:dyDescent="0.25">
      <c r="A1343" s="5" t="s">
        <v>8389</v>
      </c>
      <c r="B1343" s="6" t="s">
        <v>8391</v>
      </c>
      <c r="C1343" s="6" t="s">
        <v>8390</v>
      </c>
      <c r="D1343" s="7">
        <v>12426</v>
      </c>
      <c r="E1343" s="6" t="s">
        <v>449</v>
      </c>
    </row>
    <row r="1344" spans="1:5" ht="30" customHeight="1" x14ac:dyDescent="0.25">
      <c r="A1344" s="5" t="s">
        <v>8392</v>
      </c>
      <c r="B1344" s="6" t="s">
        <v>8394</v>
      </c>
      <c r="C1344" s="6" t="s">
        <v>8393</v>
      </c>
      <c r="D1344" s="7">
        <v>19512</v>
      </c>
      <c r="E1344" s="6" t="s">
        <v>449</v>
      </c>
    </row>
    <row r="1345" spans="1:5" ht="30" customHeight="1" x14ac:dyDescent="0.25">
      <c r="A1345" s="5" t="s">
        <v>8574</v>
      </c>
      <c r="B1345" s="6" t="s">
        <v>8576</v>
      </c>
      <c r="C1345" s="6" t="s">
        <v>8575</v>
      </c>
      <c r="D1345" s="7">
        <v>11956</v>
      </c>
      <c r="E1345" s="6" t="s">
        <v>449</v>
      </c>
    </row>
    <row r="1346" spans="1:5" ht="30" customHeight="1" x14ac:dyDescent="0.25">
      <c r="A1346" s="5" t="s">
        <v>8577</v>
      </c>
      <c r="B1346" s="6" t="s">
        <v>8578</v>
      </c>
      <c r="C1346" s="6" t="s">
        <v>6963</v>
      </c>
      <c r="D1346" s="7">
        <v>13976</v>
      </c>
      <c r="E1346" s="6" t="s">
        <v>449</v>
      </c>
    </row>
    <row r="1347" spans="1:5" ht="30" customHeight="1" x14ac:dyDescent="0.25">
      <c r="A1347" s="5" t="s">
        <v>8579</v>
      </c>
      <c r="B1347" s="6" t="s">
        <v>8581</v>
      </c>
      <c r="C1347" s="6" t="s">
        <v>8580</v>
      </c>
      <c r="D1347" s="7">
        <v>10915</v>
      </c>
      <c r="E1347" s="6" t="s">
        <v>449</v>
      </c>
    </row>
    <row r="1348" spans="1:5" ht="30" customHeight="1" x14ac:dyDescent="0.25">
      <c r="A1348" s="5" t="s">
        <v>8582</v>
      </c>
      <c r="B1348" s="6" t="s">
        <v>8584</v>
      </c>
      <c r="C1348" s="6" t="s">
        <v>8583</v>
      </c>
      <c r="D1348" s="7">
        <v>20228</v>
      </c>
      <c r="E1348" s="6" t="s">
        <v>449</v>
      </c>
    </row>
    <row r="1349" spans="1:5" ht="30" customHeight="1" x14ac:dyDescent="0.25">
      <c r="A1349" s="5" t="s">
        <v>8662</v>
      </c>
      <c r="B1349" s="6" t="s">
        <v>5381</v>
      </c>
      <c r="C1349" s="6" t="s">
        <v>5379</v>
      </c>
      <c r="D1349" s="7">
        <v>11076</v>
      </c>
      <c r="E1349" s="6" t="s">
        <v>449</v>
      </c>
    </row>
    <row r="1350" spans="1:5" ht="30" customHeight="1" x14ac:dyDescent="0.25">
      <c r="A1350" s="5" t="s">
        <v>10295</v>
      </c>
      <c r="B1350" s="6" t="s">
        <v>10297</v>
      </c>
      <c r="C1350" s="6" t="s">
        <v>10296</v>
      </c>
      <c r="D1350" s="7">
        <v>19406</v>
      </c>
      <c r="E1350" s="6" t="s">
        <v>449</v>
      </c>
    </row>
    <row r="1351" spans="1:5" ht="30" customHeight="1" x14ac:dyDescent="0.25">
      <c r="A1351" s="5" t="s">
        <v>10298</v>
      </c>
      <c r="B1351" s="6" t="s">
        <v>10300</v>
      </c>
      <c r="C1351" s="6" t="s">
        <v>10299</v>
      </c>
      <c r="D1351" s="7">
        <v>12704</v>
      </c>
      <c r="E1351" s="6" t="s">
        <v>449</v>
      </c>
    </row>
    <row r="1352" spans="1:5" ht="30" customHeight="1" x14ac:dyDescent="0.25">
      <c r="A1352" s="5" t="s">
        <v>10301</v>
      </c>
      <c r="B1352" s="6" t="s">
        <v>10302</v>
      </c>
      <c r="C1352" s="6" t="s">
        <v>2292</v>
      </c>
      <c r="D1352" s="7">
        <v>13488</v>
      </c>
      <c r="E1352" s="6" t="s">
        <v>449</v>
      </c>
    </row>
    <row r="1353" spans="1:5" ht="30" customHeight="1" x14ac:dyDescent="0.25">
      <c r="A1353" s="5" t="s">
        <v>10303</v>
      </c>
      <c r="B1353" s="6" t="s">
        <v>10305</v>
      </c>
      <c r="C1353" s="6" t="s">
        <v>10304</v>
      </c>
      <c r="D1353" s="7">
        <v>10427</v>
      </c>
      <c r="E1353" s="6" t="s">
        <v>449</v>
      </c>
    </row>
    <row r="1354" spans="1:5" ht="30" customHeight="1" x14ac:dyDescent="0.25">
      <c r="A1354" s="5" t="s">
        <v>10306</v>
      </c>
      <c r="B1354" s="6" t="s">
        <v>10308</v>
      </c>
      <c r="C1354" s="6" t="s">
        <v>10307</v>
      </c>
      <c r="D1354" s="7">
        <v>12240</v>
      </c>
      <c r="E1354" s="6" t="s">
        <v>449</v>
      </c>
    </row>
    <row r="1355" spans="1:5" ht="30" customHeight="1" x14ac:dyDescent="0.25">
      <c r="A1355" s="5" t="s">
        <v>13588</v>
      </c>
      <c r="B1355" s="6" t="s">
        <v>13590</v>
      </c>
      <c r="C1355" s="6" t="s">
        <v>13589</v>
      </c>
      <c r="D1355" s="7">
        <v>16577</v>
      </c>
      <c r="E1355" s="6" t="s">
        <v>449</v>
      </c>
    </row>
    <row r="1356" spans="1:5" ht="30" customHeight="1" x14ac:dyDescent="0.25">
      <c r="A1356" s="5" t="s">
        <v>13603</v>
      </c>
      <c r="B1356" s="6" t="s">
        <v>13605</v>
      </c>
      <c r="C1356" s="6" t="s">
        <v>13604</v>
      </c>
      <c r="D1356" s="7">
        <v>16279</v>
      </c>
      <c r="E1356" s="6" t="s">
        <v>449</v>
      </c>
    </row>
    <row r="1357" spans="1:5" ht="30" customHeight="1" x14ac:dyDescent="0.25">
      <c r="A1357" s="5" t="s">
        <v>10309</v>
      </c>
      <c r="B1357" s="6" t="s">
        <v>10311</v>
      </c>
      <c r="C1357" s="6" t="s">
        <v>10310</v>
      </c>
      <c r="D1357" s="7">
        <v>22548</v>
      </c>
      <c r="E1357" s="6" t="s">
        <v>449</v>
      </c>
    </row>
    <row r="1358" spans="1:5" ht="30" customHeight="1" x14ac:dyDescent="0.25">
      <c r="A1358" s="5" t="s">
        <v>10312</v>
      </c>
      <c r="B1358" s="6" t="s">
        <v>10314</v>
      </c>
      <c r="C1358" s="6" t="s">
        <v>10313</v>
      </c>
      <c r="D1358" s="7">
        <v>15191</v>
      </c>
      <c r="E1358" s="6" t="s">
        <v>449</v>
      </c>
    </row>
    <row r="1359" spans="1:5" ht="30" customHeight="1" x14ac:dyDescent="0.25">
      <c r="A1359" s="5" t="s">
        <v>10315</v>
      </c>
      <c r="B1359" s="6" t="s">
        <v>10317</v>
      </c>
      <c r="C1359" s="6" t="s">
        <v>10316</v>
      </c>
      <c r="D1359" s="7">
        <v>21216</v>
      </c>
      <c r="E1359" s="6" t="s">
        <v>449</v>
      </c>
    </row>
    <row r="1360" spans="1:5" ht="30" customHeight="1" x14ac:dyDescent="0.25">
      <c r="A1360" s="5" t="s">
        <v>10420</v>
      </c>
      <c r="B1360" s="6" t="s">
        <v>10422</v>
      </c>
      <c r="C1360" s="6" t="s">
        <v>10421</v>
      </c>
      <c r="D1360" s="7">
        <v>12156</v>
      </c>
      <c r="E1360" s="6" t="s">
        <v>449</v>
      </c>
    </row>
    <row r="1361" spans="1:5" ht="30" customHeight="1" x14ac:dyDescent="0.25">
      <c r="A1361" s="5" t="s">
        <v>10423</v>
      </c>
      <c r="B1361" s="6" t="s">
        <v>10425</v>
      </c>
      <c r="C1361" s="6" t="s">
        <v>10424</v>
      </c>
      <c r="D1361" s="7">
        <v>18946</v>
      </c>
      <c r="E1361" s="6" t="s">
        <v>449</v>
      </c>
    </row>
    <row r="1362" spans="1:5" ht="30" customHeight="1" x14ac:dyDescent="0.25">
      <c r="A1362" s="5" t="s">
        <v>10426</v>
      </c>
      <c r="B1362" s="6" t="s">
        <v>10428</v>
      </c>
      <c r="C1362" s="6" t="s">
        <v>10427</v>
      </c>
      <c r="D1362" s="7">
        <v>10193</v>
      </c>
      <c r="E1362" s="6" t="s">
        <v>449</v>
      </c>
    </row>
    <row r="1363" spans="1:5" ht="30" customHeight="1" x14ac:dyDescent="0.25">
      <c r="A1363" s="5" t="s">
        <v>10429</v>
      </c>
      <c r="B1363" s="6" t="s">
        <v>10431</v>
      </c>
      <c r="C1363" s="6" t="s">
        <v>10430</v>
      </c>
      <c r="D1363" s="7">
        <v>19887</v>
      </c>
      <c r="E1363" s="6" t="s">
        <v>449</v>
      </c>
    </row>
    <row r="1364" spans="1:5" ht="30" customHeight="1" x14ac:dyDescent="0.25">
      <c r="A1364" s="5" t="s">
        <v>13442</v>
      </c>
      <c r="B1364" s="6" t="s">
        <v>13444</v>
      </c>
      <c r="C1364" s="6" t="s">
        <v>13443</v>
      </c>
      <c r="D1364" s="7">
        <v>17884</v>
      </c>
      <c r="E1364" s="6" t="s">
        <v>449</v>
      </c>
    </row>
    <row r="1365" spans="1:5" ht="30" customHeight="1" x14ac:dyDescent="0.25">
      <c r="A1365" s="5" t="s">
        <v>10432</v>
      </c>
      <c r="B1365" s="6" t="s">
        <v>10434</v>
      </c>
      <c r="C1365" s="6" t="s">
        <v>10433</v>
      </c>
      <c r="D1365" s="7">
        <v>15782</v>
      </c>
      <c r="E1365" s="6" t="s">
        <v>449</v>
      </c>
    </row>
    <row r="1366" spans="1:5" ht="30" customHeight="1" x14ac:dyDescent="0.25">
      <c r="A1366" s="5" t="s">
        <v>10435</v>
      </c>
      <c r="B1366" s="6" t="s">
        <v>10437</v>
      </c>
      <c r="C1366" s="6" t="s">
        <v>10436</v>
      </c>
      <c r="D1366" s="7">
        <v>16049</v>
      </c>
      <c r="E1366" s="6" t="s">
        <v>449</v>
      </c>
    </row>
    <row r="1367" spans="1:5" ht="30" customHeight="1" x14ac:dyDescent="0.25">
      <c r="A1367" s="5" t="s">
        <v>10438</v>
      </c>
      <c r="B1367" s="6" t="s">
        <v>10440</v>
      </c>
      <c r="C1367" s="6" t="s">
        <v>10439</v>
      </c>
      <c r="D1367" s="7">
        <v>23808</v>
      </c>
      <c r="E1367" s="6" t="s">
        <v>449</v>
      </c>
    </row>
    <row r="1368" spans="1:5" ht="30" customHeight="1" x14ac:dyDescent="0.25">
      <c r="A1368" s="5" t="s">
        <v>10441</v>
      </c>
      <c r="B1368" s="6" t="s">
        <v>10443</v>
      </c>
      <c r="C1368" s="6" t="s">
        <v>10442</v>
      </c>
      <c r="D1368" s="7">
        <v>12192</v>
      </c>
      <c r="E1368" s="6" t="s">
        <v>449</v>
      </c>
    </row>
    <row r="1369" spans="1:5" ht="30" customHeight="1" x14ac:dyDescent="0.25">
      <c r="A1369" s="5" t="s">
        <v>10599</v>
      </c>
      <c r="B1369" s="6" t="s">
        <v>10601</v>
      </c>
      <c r="C1369" s="6" t="s">
        <v>10600</v>
      </c>
      <c r="D1369" s="7">
        <v>12192</v>
      </c>
      <c r="E1369" s="6" t="s">
        <v>449</v>
      </c>
    </row>
    <row r="1370" spans="1:5" ht="30" customHeight="1" x14ac:dyDescent="0.25">
      <c r="A1370" s="5" t="s">
        <v>10602</v>
      </c>
      <c r="B1370" s="6" t="s">
        <v>10604</v>
      </c>
      <c r="C1370" s="6" t="s">
        <v>10603</v>
      </c>
      <c r="D1370" s="7">
        <v>17168</v>
      </c>
      <c r="E1370" s="6" t="s">
        <v>449</v>
      </c>
    </row>
    <row r="1371" spans="1:5" ht="30" customHeight="1" x14ac:dyDescent="0.25">
      <c r="A1371" s="5" t="s">
        <v>10605</v>
      </c>
      <c r="B1371" s="6" t="s">
        <v>10607</v>
      </c>
      <c r="C1371" s="6" t="s">
        <v>10606</v>
      </c>
      <c r="D1371" s="7">
        <v>12192</v>
      </c>
      <c r="E1371" s="6" t="s">
        <v>449</v>
      </c>
    </row>
    <row r="1372" spans="1:5" ht="30" customHeight="1" x14ac:dyDescent="0.25">
      <c r="A1372" s="5" t="s">
        <v>10608</v>
      </c>
      <c r="B1372" s="6" t="s">
        <v>10610</v>
      </c>
      <c r="C1372" s="6" t="s">
        <v>10609</v>
      </c>
      <c r="D1372" s="7">
        <v>12688</v>
      </c>
      <c r="E1372" s="6" t="s">
        <v>449</v>
      </c>
    </row>
    <row r="1373" spans="1:5" ht="30" customHeight="1" x14ac:dyDescent="0.25">
      <c r="A1373" s="5" t="s">
        <v>10611</v>
      </c>
      <c r="B1373" s="6" t="s">
        <v>10613</v>
      </c>
      <c r="C1373" s="6" t="s">
        <v>10612</v>
      </c>
      <c r="D1373" s="7">
        <v>12688</v>
      </c>
      <c r="E1373" s="6" t="s">
        <v>449</v>
      </c>
    </row>
    <row r="1374" spans="1:5" ht="30" customHeight="1" x14ac:dyDescent="0.25">
      <c r="A1374" s="5" t="s">
        <v>10614</v>
      </c>
      <c r="B1374" s="6" t="s">
        <v>10615</v>
      </c>
      <c r="C1374" s="6" t="s">
        <v>6966</v>
      </c>
      <c r="D1374" s="7">
        <v>12688</v>
      </c>
      <c r="E1374" s="6" t="s">
        <v>449</v>
      </c>
    </row>
    <row r="1375" spans="1:5" ht="30" customHeight="1" x14ac:dyDescent="0.25">
      <c r="A1375" s="5" t="s">
        <v>10616</v>
      </c>
      <c r="B1375" s="6" t="s">
        <v>10617</v>
      </c>
      <c r="C1375" s="6" t="s">
        <v>6966</v>
      </c>
      <c r="D1375" s="7">
        <v>12688</v>
      </c>
      <c r="E1375" s="6" t="s">
        <v>449</v>
      </c>
    </row>
    <row r="1376" spans="1:5" ht="30" customHeight="1" x14ac:dyDescent="0.25">
      <c r="A1376" s="5" t="s">
        <v>13489</v>
      </c>
      <c r="B1376" s="6" t="s">
        <v>13491</v>
      </c>
      <c r="C1376" s="6" t="s">
        <v>13490</v>
      </c>
      <c r="D1376" s="7">
        <v>10275</v>
      </c>
      <c r="E1376" s="6" t="s">
        <v>449</v>
      </c>
    </row>
    <row r="1377" spans="1:5" ht="30" customHeight="1" x14ac:dyDescent="0.25">
      <c r="A1377" s="5" t="s">
        <v>13504</v>
      </c>
      <c r="B1377" s="6" t="s">
        <v>13506</v>
      </c>
      <c r="C1377" s="6" t="s">
        <v>13505</v>
      </c>
      <c r="D1377" s="7">
        <v>10675</v>
      </c>
      <c r="E1377" s="6" t="s">
        <v>449</v>
      </c>
    </row>
    <row r="1378" spans="1:5" ht="30" customHeight="1" x14ac:dyDescent="0.25">
      <c r="A1378" s="5" t="s">
        <v>10618</v>
      </c>
      <c r="B1378" s="6" t="s">
        <v>10620</v>
      </c>
      <c r="C1378" s="6" t="s">
        <v>10619</v>
      </c>
      <c r="D1378" s="7">
        <v>23990</v>
      </c>
      <c r="E1378" s="6" t="s">
        <v>623</v>
      </c>
    </row>
    <row r="1379" spans="1:5" ht="30" customHeight="1" x14ac:dyDescent="0.25">
      <c r="A1379" s="5" t="s">
        <v>11076</v>
      </c>
      <c r="B1379" s="6" t="s">
        <v>11078</v>
      </c>
      <c r="C1379" s="6" t="s">
        <v>11077</v>
      </c>
      <c r="D1379" s="7">
        <v>10276</v>
      </c>
      <c r="E1379" s="6" t="s">
        <v>623</v>
      </c>
    </row>
    <row r="1380" spans="1:5" ht="30" customHeight="1" x14ac:dyDescent="0.25">
      <c r="A1380" s="5" t="s">
        <v>13641</v>
      </c>
      <c r="B1380" s="6" t="s">
        <v>13643</v>
      </c>
      <c r="C1380" s="6" t="s">
        <v>13642</v>
      </c>
      <c r="D1380" s="7">
        <v>12327</v>
      </c>
      <c r="E1380" s="6" t="s">
        <v>623</v>
      </c>
    </row>
    <row r="1381" spans="1:5" ht="30" customHeight="1" x14ac:dyDescent="0.25">
      <c r="A1381" s="5" t="s">
        <v>11079</v>
      </c>
      <c r="B1381" s="6" t="s">
        <v>11081</v>
      </c>
      <c r="C1381" s="6" t="s">
        <v>11080</v>
      </c>
      <c r="D1381" s="7">
        <v>16534</v>
      </c>
      <c r="E1381" s="6" t="s">
        <v>623</v>
      </c>
    </row>
    <row r="1382" spans="1:5" ht="30" customHeight="1" x14ac:dyDescent="0.25">
      <c r="A1382" s="5" t="s">
        <v>11082</v>
      </c>
      <c r="B1382" s="6" t="s">
        <v>11083</v>
      </c>
      <c r="C1382" s="6" t="s">
        <v>2338</v>
      </c>
      <c r="D1382" s="7">
        <v>12053</v>
      </c>
      <c r="E1382" s="6" t="s">
        <v>623</v>
      </c>
    </row>
    <row r="1383" spans="1:5" ht="30" customHeight="1" x14ac:dyDescent="0.25">
      <c r="A1383" s="5" t="s">
        <v>9897</v>
      </c>
      <c r="B1383" s="6" t="s">
        <v>9898</v>
      </c>
      <c r="C1383" s="6" t="s">
        <v>6012</v>
      </c>
      <c r="D1383" s="7">
        <v>17872</v>
      </c>
      <c r="E1383" s="6" t="s">
        <v>623</v>
      </c>
    </row>
    <row r="1384" spans="1:5" ht="30" customHeight="1" x14ac:dyDescent="0.25">
      <c r="A1384" s="5" t="s">
        <v>13614</v>
      </c>
      <c r="B1384" s="6" t="s">
        <v>13616</v>
      </c>
      <c r="C1384" s="6" t="s">
        <v>13615</v>
      </c>
      <c r="D1384" s="7">
        <v>11156</v>
      </c>
      <c r="E1384" s="6" t="s">
        <v>623</v>
      </c>
    </row>
    <row r="1385" spans="1:5" ht="30" customHeight="1" x14ac:dyDescent="0.25">
      <c r="A1385" s="5" t="s">
        <v>13687</v>
      </c>
      <c r="B1385" s="6" t="s">
        <v>13689</v>
      </c>
      <c r="C1385" s="6" t="s">
        <v>13688</v>
      </c>
      <c r="D1385" s="7">
        <v>11625</v>
      </c>
      <c r="E1385" s="6" t="s">
        <v>623</v>
      </c>
    </row>
    <row r="1386" spans="1:5" ht="30" customHeight="1" x14ac:dyDescent="0.25">
      <c r="A1386" s="5" t="s">
        <v>10091</v>
      </c>
      <c r="B1386" s="6" t="s">
        <v>10092</v>
      </c>
      <c r="C1386" s="6" t="s">
        <v>446</v>
      </c>
      <c r="D1386" s="7">
        <v>21059</v>
      </c>
      <c r="E1386" s="6" t="s">
        <v>623</v>
      </c>
    </row>
    <row r="1387" spans="1:5" ht="30" customHeight="1" x14ac:dyDescent="0.25">
      <c r="A1387" s="5" t="s">
        <v>10093</v>
      </c>
      <c r="B1387" s="6" t="s">
        <v>10095</v>
      </c>
      <c r="C1387" s="6" t="s">
        <v>10094</v>
      </c>
      <c r="D1387" s="7">
        <v>11304</v>
      </c>
      <c r="E1387" s="6" t="s">
        <v>623</v>
      </c>
    </row>
    <row r="1388" spans="1:5" ht="30" customHeight="1" x14ac:dyDescent="0.25">
      <c r="A1388" s="5" t="s">
        <v>10096</v>
      </c>
      <c r="B1388" s="6" t="s">
        <v>10098</v>
      </c>
      <c r="C1388" s="6" t="s">
        <v>10097</v>
      </c>
      <c r="D1388" s="7">
        <v>11304</v>
      </c>
      <c r="E1388" s="6" t="s">
        <v>623</v>
      </c>
    </row>
    <row r="1389" spans="1:5" ht="30" customHeight="1" x14ac:dyDescent="0.25">
      <c r="A1389" s="5" t="s">
        <v>10099</v>
      </c>
      <c r="B1389" s="6" t="s">
        <v>10101</v>
      </c>
      <c r="C1389" s="6" t="s">
        <v>10100</v>
      </c>
      <c r="D1389" s="7">
        <v>21132</v>
      </c>
      <c r="E1389" s="6" t="s">
        <v>623</v>
      </c>
    </row>
    <row r="1390" spans="1:5" ht="30" customHeight="1" x14ac:dyDescent="0.25">
      <c r="A1390" s="5" t="s">
        <v>10102</v>
      </c>
      <c r="B1390" s="6" t="s">
        <v>10104</v>
      </c>
      <c r="C1390" s="6" t="s">
        <v>10103</v>
      </c>
      <c r="D1390" s="7">
        <v>12393</v>
      </c>
      <c r="E1390" s="6" t="s">
        <v>623</v>
      </c>
    </row>
    <row r="1391" spans="1:5" ht="30" customHeight="1" x14ac:dyDescent="0.25">
      <c r="A1391" s="5" t="s">
        <v>10105</v>
      </c>
      <c r="B1391" s="6" t="s">
        <v>6108</v>
      </c>
      <c r="C1391" s="6" t="s">
        <v>6107</v>
      </c>
      <c r="D1391" s="7">
        <v>22656</v>
      </c>
      <c r="E1391" s="6" t="s">
        <v>623</v>
      </c>
    </row>
    <row r="1392" spans="1:5" ht="30" customHeight="1" x14ac:dyDescent="0.25">
      <c r="A1392" s="5" t="s">
        <v>10106</v>
      </c>
      <c r="B1392" s="6" t="s">
        <v>10108</v>
      </c>
      <c r="C1392" s="6" t="s">
        <v>10107</v>
      </c>
      <c r="D1392" s="7">
        <v>19506</v>
      </c>
      <c r="E1392" s="6" t="s">
        <v>623</v>
      </c>
    </row>
    <row r="1393" spans="1:5" ht="30" customHeight="1" x14ac:dyDescent="0.25">
      <c r="A1393" s="5" t="s">
        <v>13708</v>
      </c>
      <c r="B1393" s="6" t="s">
        <v>13710</v>
      </c>
      <c r="C1393" s="6" t="s">
        <v>13709</v>
      </c>
      <c r="D1393" s="7">
        <v>11111</v>
      </c>
      <c r="E1393" s="6" t="s">
        <v>623</v>
      </c>
    </row>
    <row r="1394" spans="1:5" ht="30" customHeight="1" x14ac:dyDescent="0.25">
      <c r="A1394" s="5" t="s">
        <v>13617</v>
      </c>
      <c r="B1394" s="6" t="s">
        <v>13619</v>
      </c>
      <c r="C1394" s="6" t="s">
        <v>13618</v>
      </c>
      <c r="D1394" s="7">
        <v>16418</v>
      </c>
      <c r="E1394" s="6" t="s">
        <v>623</v>
      </c>
    </row>
    <row r="1395" spans="1:5" ht="30" customHeight="1" x14ac:dyDescent="0.25">
      <c r="A1395" s="5" t="s">
        <v>10109</v>
      </c>
      <c r="B1395" s="6" t="s">
        <v>10111</v>
      </c>
      <c r="C1395" s="6" t="s">
        <v>10110</v>
      </c>
      <c r="D1395" s="7">
        <v>15012</v>
      </c>
      <c r="E1395" s="6" t="s">
        <v>623</v>
      </c>
    </row>
    <row r="1396" spans="1:5" ht="30" customHeight="1" x14ac:dyDescent="0.25">
      <c r="A1396" s="5" t="s">
        <v>13620</v>
      </c>
      <c r="B1396" s="6" t="s">
        <v>13622</v>
      </c>
      <c r="C1396" s="6" t="s">
        <v>13621</v>
      </c>
      <c r="D1396" s="7">
        <v>15887</v>
      </c>
      <c r="E1396" s="6" t="s">
        <v>623</v>
      </c>
    </row>
    <row r="1397" spans="1:5" ht="30" customHeight="1" x14ac:dyDescent="0.25">
      <c r="A1397" s="5" t="s">
        <v>13647</v>
      </c>
      <c r="B1397" s="6" t="s">
        <v>13649</v>
      </c>
      <c r="C1397" s="6" t="s">
        <v>13648</v>
      </c>
      <c r="D1397" s="7">
        <v>18039</v>
      </c>
      <c r="E1397" s="6" t="s">
        <v>623</v>
      </c>
    </row>
    <row r="1398" spans="1:5" ht="30" customHeight="1" x14ac:dyDescent="0.25">
      <c r="A1398" s="5" t="s">
        <v>13650</v>
      </c>
      <c r="B1398" s="6" t="s">
        <v>13652</v>
      </c>
      <c r="C1398" s="6" t="s">
        <v>13651</v>
      </c>
      <c r="D1398" s="7">
        <v>19276</v>
      </c>
      <c r="E1398" s="6" t="s">
        <v>623</v>
      </c>
    </row>
    <row r="1399" spans="1:5" ht="30" customHeight="1" x14ac:dyDescent="0.25">
      <c r="A1399" s="5" t="s">
        <v>10112</v>
      </c>
      <c r="B1399" s="6" t="s">
        <v>10113</v>
      </c>
      <c r="C1399" s="6" t="s">
        <v>8500</v>
      </c>
      <c r="D1399" s="7">
        <v>10456</v>
      </c>
      <c r="E1399" s="6" t="s">
        <v>623</v>
      </c>
    </row>
    <row r="1400" spans="1:5" ht="30" customHeight="1" x14ac:dyDescent="0.25">
      <c r="A1400" s="5" t="s">
        <v>10114</v>
      </c>
      <c r="B1400" s="6" t="s">
        <v>10116</v>
      </c>
      <c r="C1400" s="6" t="s">
        <v>10115</v>
      </c>
      <c r="D1400" s="7">
        <v>14788</v>
      </c>
      <c r="E1400" s="6" t="s">
        <v>623</v>
      </c>
    </row>
    <row r="1401" spans="1:5" ht="30" customHeight="1" x14ac:dyDescent="0.25">
      <c r="A1401" s="5" t="s">
        <v>13635</v>
      </c>
      <c r="B1401" s="6" t="s">
        <v>13637</v>
      </c>
      <c r="C1401" s="6" t="s">
        <v>13636</v>
      </c>
      <c r="D1401" s="7">
        <v>10751</v>
      </c>
      <c r="E1401" s="6" t="s">
        <v>623</v>
      </c>
    </row>
    <row r="1402" spans="1:5" ht="30" customHeight="1" x14ac:dyDescent="0.25">
      <c r="A1402" s="5" t="s">
        <v>10253</v>
      </c>
      <c r="B1402" s="6" t="s">
        <v>10254</v>
      </c>
      <c r="C1402" s="6" t="s">
        <v>8286</v>
      </c>
      <c r="D1402" s="7">
        <v>14220</v>
      </c>
      <c r="E1402" s="6" t="s">
        <v>623</v>
      </c>
    </row>
    <row r="1403" spans="1:5" ht="30" customHeight="1" x14ac:dyDescent="0.25">
      <c r="A1403" s="5" t="s">
        <v>13519</v>
      </c>
      <c r="B1403" s="6" t="s">
        <v>13521</v>
      </c>
      <c r="C1403" s="6" t="s">
        <v>13520</v>
      </c>
      <c r="D1403" s="7">
        <v>10062</v>
      </c>
      <c r="E1403" s="6" t="s">
        <v>623</v>
      </c>
    </row>
    <row r="1404" spans="1:5" ht="30" customHeight="1" x14ac:dyDescent="0.25">
      <c r="A1404" s="5" t="s">
        <v>13531</v>
      </c>
      <c r="B1404" s="6" t="s">
        <v>13533</v>
      </c>
      <c r="C1404" s="6" t="s">
        <v>13532</v>
      </c>
      <c r="D1404" s="7">
        <v>19991</v>
      </c>
      <c r="E1404" s="6" t="s">
        <v>623</v>
      </c>
    </row>
    <row r="1405" spans="1:5" ht="30" customHeight="1" x14ac:dyDescent="0.25">
      <c r="A1405" s="5" t="s">
        <v>10255</v>
      </c>
      <c r="B1405" s="6" t="s">
        <v>10257</v>
      </c>
      <c r="C1405" s="6" t="s">
        <v>10256</v>
      </c>
      <c r="D1405" s="7">
        <v>16040</v>
      </c>
      <c r="E1405" s="6" t="s">
        <v>623</v>
      </c>
    </row>
    <row r="1406" spans="1:5" ht="30" customHeight="1" x14ac:dyDescent="0.25">
      <c r="A1406" s="5" t="s">
        <v>10258</v>
      </c>
      <c r="B1406" s="6" t="s">
        <v>2790</v>
      </c>
      <c r="C1406" s="6" t="s">
        <v>10259</v>
      </c>
      <c r="D1406" s="7">
        <v>15549</v>
      </c>
      <c r="E1406" s="6" t="s">
        <v>623</v>
      </c>
    </row>
    <row r="1407" spans="1:5" ht="30" customHeight="1" x14ac:dyDescent="0.25">
      <c r="A1407" s="5" t="s">
        <v>10777</v>
      </c>
      <c r="B1407" s="6" t="s">
        <v>10779</v>
      </c>
      <c r="C1407" s="6" t="s">
        <v>10778</v>
      </c>
      <c r="D1407" s="7">
        <v>13715</v>
      </c>
      <c r="E1407" s="6" t="s">
        <v>623</v>
      </c>
    </row>
    <row r="1408" spans="1:5" ht="30" customHeight="1" x14ac:dyDescent="0.25">
      <c r="A1408" s="5" t="s">
        <v>10854</v>
      </c>
      <c r="B1408" s="6" t="s">
        <v>10856</v>
      </c>
      <c r="C1408" s="6" t="s">
        <v>10855</v>
      </c>
      <c r="D1408" s="7">
        <v>16000</v>
      </c>
      <c r="E1408" s="6" t="s">
        <v>623</v>
      </c>
    </row>
    <row r="1409" spans="1:5" ht="30" customHeight="1" x14ac:dyDescent="0.25">
      <c r="A1409" s="5" t="s">
        <v>10857</v>
      </c>
      <c r="B1409" s="6" t="s">
        <v>10859</v>
      </c>
      <c r="C1409" s="6" t="s">
        <v>10858</v>
      </c>
      <c r="D1409" s="7">
        <v>12825</v>
      </c>
      <c r="E1409" s="6" t="s">
        <v>623</v>
      </c>
    </row>
    <row r="1410" spans="1:5" ht="30" customHeight="1" x14ac:dyDescent="0.25">
      <c r="A1410" s="5" t="s">
        <v>10860</v>
      </c>
      <c r="B1410" s="6" t="s">
        <v>10862</v>
      </c>
      <c r="C1410" s="6" t="s">
        <v>10861</v>
      </c>
      <c r="D1410" s="7">
        <v>11136</v>
      </c>
      <c r="E1410" s="6" t="s">
        <v>623</v>
      </c>
    </row>
    <row r="1411" spans="1:5" ht="30" customHeight="1" x14ac:dyDescent="0.25">
      <c r="A1411" s="5" t="s">
        <v>10863</v>
      </c>
      <c r="B1411" s="6" t="s">
        <v>10865</v>
      </c>
      <c r="C1411" s="6" t="s">
        <v>10864</v>
      </c>
      <c r="D1411" s="7">
        <v>11433</v>
      </c>
      <c r="E1411" s="6" t="s">
        <v>623</v>
      </c>
    </row>
    <row r="1412" spans="1:5" ht="30" customHeight="1" x14ac:dyDescent="0.25">
      <c r="A1412" s="5" t="s">
        <v>10866</v>
      </c>
      <c r="B1412" s="6" t="s">
        <v>10867</v>
      </c>
      <c r="C1412" s="6" t="s">
        <v>5059</v>
      </c>
      <c r="D1412" s="7">
        <v>16045</v>
      </c>
      <c r="E1412" s="6" t="s">
        <v>623</v>
      </c>
    </row>
    <row r="1413" spans="1:5" ht="30" customHeight="1" x14ac:dyDescent="0.25">
      <c r="A1413" s="5" t="s">
        <v>10868</v>
      </c>
      <c r="B1413" s="6" t="s">
        <v>10870</v>
      </c>
      <c r="C1413" s="6" t="s">
        <v>10869</v>
      </c>
      <c r="D1413" s="7">
        <v>10710</v>
      </c>
      <c r="E1413" s="6" t="s">
        <v>623</v>
      </c>
    </row>
    <row r="1414" spans="1:5" ht="30" customHeight="1" x14ac:dyDescent="0.25">
      <c r="A1414" s="5" t="s">
        <v>13623</v>
      </c>
      <c r="B1414" s="6" t="s">
        <v>13625</v>
      </c>
      <c r="C1414" s="6" t="s">
        <v>13624</v>
      </c>
      <c r="D1414" s="7">
        <v>16680</v>
      </c>
      <c r="E1414" s="6" t="s">
        <v>623</v>
      </c>
    </row>
    <row r="1415" spans="1:5" ht="30" customHeight="1" x14ac:dyDescent="0.25">
      <c r="A1415" s="5" t="s">
        <v>10969</v>
      </c>
      <c r="B1415" s="6" t="s">
        <v>10971</v>
      </c>
      <c r="C1415" s="6" t="s">
        <v>10970</v>
      </c>
      <c r="D1415" s="7">
        <v>16190</v>
      </c>
      <c r="E1415" s="6" t="s">
        <v>623</v>
      </c>
    </row>
    <row r="1416" spans="1:5" ht="30" customHeight="1" x14ac:dyDescent="0.25">
      <c r="A1416" s="5" t="s">
        <v>13629</v>
      </c>
      <c r="B1416" s="6" t="s">
        <v>13631</v>
      </c>
      <c r="C1416" s="6" t="s">
        <v>13630</v>
      </c>
      <c r="D1416" s="7">
        <v>13459</v>
      </c>
      <c r="E1416" s="6" t="s">
        <v>623</v>
      </c>
    </row>
    <row r="1417" spans="1:5" ht="30" customHeight="1" x14ac:dyDescent="0.25">
      <c r="A1417" s="5" t="s">
        <v>11050</v>
      </c>
      <c r="B1417" s="6" t="s">
        <v>11052</v>
      </c>
      <c r="C1417" s="6" t="s">
        <v>11051</v>
      </c>
      <c r="D1417" s="7">
        <v>10692</v>
      </c>
      <c r="E1417" s="6" t="s">
        <v>623</v>
      </c>
    </row>
    <row r="1418" spans="1:5" ht="30" customHeight="1" x14ac:dyDescent="0.25">
      <c r="A1418" s="5" t="s">
        <v>11053</v>
      </c>
      <c r="B1418" s="6" t="s">
        <v>11055</v>
      </c>
      <c r="C1418" s="6" t="s">
        <v>11054</v>
      </c>
      <c r="D1418" s="7">
        <v>15176</v>
      </c>
      <c r="E1418" s="6" t="s">
        <v>623</v>
      </c>
    </row>
    <row r="1419" spans="1:5" ht="30" customHeight="1" x14ac:dyDescent="0.25">
      <c r="A1419" s="5" t="s">
        <v>10444</v>
      </c>
      <c r="B1419" s="6" t="s">
        <v>10446</v>
      </c>
      <c r="C1419" s="6" t="s">
        <v>10445</v>
      </c>
      <c r="D1419" s="7">
        <v>19279</v>
      </c>
      <c r="E1419" s="6" t="s">
        <v>623</v>
      </c>
    </row>
    <row r="1420" spans="1:5" ht="30" customHeight="1" x14ac:dyDescent="0.25">
      <c r="A1420" s="5" t="s">
        <v>9899</v>
      </c>
      <c r="B1420" s="6" t="s">
        <v>9901</v>
      </c>
      <c r="C1420" s="6" t="s">
        <v>9900</v>
      </c>
      <c r="D1420" s="7">
        <v>21583</v>
      </c>
      <c r="E1420" s="6" t="s">
        <v>623</v>
      </c>
    </row>
    <row r="1421" spans="1:5" ht="30" customHeight="1" x14ac:dyDescent="0.25">
      <c r="A1421" s="5" t="s">
        <v>9902</v>
      </c>
      <c r="B1421" s="6" t="s">
        <v>9903</v>
      </c>
      <c r="C1421" s="6" t="s">
        <v>6057</v>
      </c>
      <c r="D1421" s="7">
        <v>24996</v>
      </c>
      <c r="E1421" s="6" t="s">
        <v>623</v>
      </c>
    </row>
    <row r="1422" spans="1:5" ht="30" customHeight="1" x14ac:dyDescent="0.25">
      <c r="A1422" s="5" t="s">
        <v>9904</v>
      </c>
      <c r="B1422" s="6" t="s">
        <v>9906</v>
      </c>
      <c r="C1422" s="6" t="s">
        <v>9905</v>
      </c>
      <c r="D1422" s="7">
        <v>18014</v>
      </c>
      <c r="E1422" s="6" t="s">
        <v>623</v>
      </c>
    </row>
    <row r="1423" spans="1:5" ht="30" customHeight="1" x14ac:dyDescent="0.25">
      <c r="A1423" s="5" t="s">
        <v>10151</v>
      </c>
      <c r="B1423" s="6" t="s">
        <v>10152</v>
      </c>
      <c r="C1423" s="6" t="s">
        <v>6128</v>
      </c>
      <c r="D1423" s="7">
        <v>15152</v>
      </c>
      <c r="E1423" s="6" t="s">
        <v>623</v>
      </c>
    </row>
    <row r="1424" spans="1:5" ht="30" customHeight="1" x14ac:dyDescent="0.25">
      <c r="A1424" s="5" t="s">
        <v>10153</v>
      </c>
      <c r="B1424" s="6" t="s">
        <v>10154</v>
      </c>
      <c r="C1424" s="6" t="s">
        <v>6128</v>
      </c>
      <c r="D1424" s="7">
        <v>23010</v>
      </c>
      <c r="E1424" s="6" t="s">
        <v>623</v>
      </c>
    </row>
    <row r="1425" spans="1:5" ht="30" customHeight="1" x14ac:dyDescent="0.25">
      <c r="A1425" s="5" t="s">
        <v>10155</v>
      </c>
      <c r="B1425" s="6" t="s">
        <v>10157</v>
      </c>
      <c r="C1425" s="6" t="s">
        <v>10156</v>
      </c>
      <c r="D1425" s="7">
        <v>22188</v>
      </c>
      <c r="E1425" s="6" t="s">
        <v>623</v>
      </c>
    </row>
    <row r="1426" spans="1:5" ht="30" customHeight="1" x14ac:dyDescent="0.25">
      <c r="A1426" s="5" t="s">
        <v>10158</v>
      </c>
      <c r="B1426" s="6" t="s">
        <v>10159</v>
      </c>
      <c r="C1426" s="6" t="s">
        <v>10156</v>
      </c>
      <c r="D1426" s="7">
        <v>22188</v>
      </c>
      <c r="E1426" s="6" t="s">
        <v>623</v>
      </c>
    </row>
    <row r="1427" spans="1:5" ht="30" customHeight="1" x14ac:dyDescent="0.25">
      <c r="A1427" s="5" t="s">
        <v>10160</v>
      </c>
      <c r="B1427" s="6" t="s">
        <v>10161</v>
      </c>
      <c r="C1427" s="6" t="s">
        <v>10156</v>
      </c>
      <c r="D1427" s="7">
        <v>22188</v>
      </c>
      <c r="E1427" s="6" t="s">
        <v>623</v>
      </c>
    </row>
    <row r="1428" spans="1:5" ht="30" customHeight="1" x14ac:dyDescent="0.25">
      <c r="A1428" s="5" t="s">
        <v>10260</v>
      </c>
      <c r="B1428" s="6" t="s">
        <v>10262</v>
      </c>
      <c r="C1428" s="6" t="s">
        <v>10261</v>
      </c>
      <c r="D1428" s="7">
        <v>22793</v>
      </c>
      <c r="E1428" s="6" t="s">
        <v>623</v>
      </c>
    </row>
    <row r="1429" spans="1:5" ht="30" customHeight="1" x14ac:dyDescent="0.25">
      <c r="A1429" s="5" t="s">
        <v>10263</v>
      </c>
      <c r="B1429" s="6" t="s">
        <v>10265</v>
      </c>
      <c r="C1429" s="6" t="s">
        <v>10264</v>
      </c>
      <c r="D1429" s="7">
        <v>19200</v>
      </c>
      <c r="E1429" s="6" t="s">
        <v>623</v>
      </c>
    </row>
    <row r="1430" spans="1:5" ht="30" customHeight="1" x14ac:dyDescent="0.25">
      <c r="A1430" s="5" t="s">
        <v>10266</v>
      </c>
      <c r="B1430" s="6" t="s">
        <v>10268</v>
      </c>
      <c r="C1430" s="6" t="s">
        <v>10267</v>
      </c>
      <c r="D1430" s="7">
        <v>10230</v>
      </c>
      <c r="E1430" s="6" t="s">
        <v>623</v>
      </c>
    </row>
    <row r="1431" spans="1:5" ht="30" customHeight="1" x14ac:dyDescent="0.25">
      <c r="A1431" s="5" t="s">
        <v>10269</v>
      </c>
      <c r="B1431" s="6" t="s">
        <v>10270</v>
      </c>
      <c r="C1431" s="6" t="s">
        <v>10267</v>
      </c>
      <c r="D1431" s="7">
        <v>10230</v>
      </c>
      <c r="E1431" s="6" t="s">
        <v>623</v>
      </c>
    </row>
    <row r="1432" spans="1:5" ht="30" customHeight="1" x14ac:dyDescent="0.25">
      <c r="A1432" s="5" t="s">
        <v>10326</v>
      </c>
      <c r="B1432" s="6" t="s">
        <v>10328</v>
      </c>
      <c r="C1432" s="6" t="s">
        <v>10327</v>
      </c>
      <c r="D1432" s="7">
        <v>16795</v>
      </c>
      <c r="E1432" s="6" t="s">
        <v>623</v>
      </c>
    </row>
    <row r="1433" spans="1:5" ht="30" customHeight="1" x14ac:dyDescent="0.25">
      <c r="A1433" s="5" t="s">
        <v>10329</v>
      </c>
      <c r="B1433" s="6" t="s">
        <v>10331</v>
      </c>
      <c r="C1433" s="6" t="s">
        <v>10330</v>
      </c>
      <c r="D1433" s="7">
        <v>10112</v>
      </c>
      <c r="E1433" s="6" t="s">
        <v>623</v>
      </c>
    </row>
    <row r="1434" spans="1:5" ht="30" customHeight="1" x14ac:dyDescent="0.25">
      <c r="A1434" s="5" t="s">
        <v>10332</v>
      </c>
      <c r="B1434" s="6" t="s">
        <v>10334</v>
      </c>
      <c r="C1434" s="6" t="s">
        <v>10333</v>
      </c>
      <c r="D1434" s="7">
        <v>19990</v>
      </c>
      <c r="E1434" s="6" t="s">
        <v>623</v>
      </c>
    </row>
    <row r="1435" spans="1:5" ht="30" customHeight="1" x14ac:dyDescent="0.25">
      <c r="A1435" s="5" t="s">
        <v>10335</v>
      </c>
      <c r="B1435" s="6" t="s">
        <v>10337</v>
      </c>
      <c r="C1435" s="6" t="s">
        <v>10336</v>
      </c>
      <c r="D1435" s="7">
        <v>10948</v>
      </c>
      <c r="E1435" s="6" t="s">
        <v>623</v>
      </c>
    </row>
    <row r="1436" spans="1:5" ht="30" customHeight="1" x14ac:dyDescent="0.25">
      <c r="A1436" s="5" t="s">
        <v>10338</v>
      </c>
      <c r="B1436" s="6" t="s">
        <v>10340</v>
      </c>
      <c r="C1436" s="6" t="s">
        <v>10339</v>
      </c>
      <c r="D1436" s="7">
        <v>20253</v>
      </c>
      <c r="E1436" s="6" t="s">
        <v>449</v>
      </c>
    </row>
    <row r="1437" spans="1:5" ht="30" customHeight="1" x14ac:dyDescent="0.25">
      <c r="A1437" s="5" t="s">
        <v>10341</v>
      </c>
      <c r="B1437" s="6" t="s">
        <v>10343</v>
      </c>
      <c r="C1437" s="6" t="s">
        <v>10342</v>
      </c>
      <c r="D1437" s="7">
        <v>15830</v>
      </c>
      <c r="E1437" s="6" t="s">
        <v>449</v>
      </c>
    </row>
    <row r="1438" spans="1:5" ht="30" customHeight="1" x14ac:dyDescent="0.25">
      <c r="A1438" s="5" t="s">
        <v>10344</v>
      </c>
      <c r="B1438" s="6" t="s">
        <v>10346</v>
      </c>
      <c r="C1438" s="6" t="s">
        <v>10345</v>
      </c>
      <c r="D1438" s="7">
        <v>10100</v>
      </c>
      <c r="E1438" s="6" t="s">
        <v>449</v>
      </c>
    </row>
    <row r="1439" spans="1:5" ht="30" customHeight="1" x14ac:dyDescent="0.25">
      <c r="A1439" s="5" t="s">
        <v>10347</v>
      </c>
      <c r="B1439" s="6" t="s">
        <v>10348</v>
      </c>
      <c r="C1439" s="6" t="s">
        <v>10345</v>
      </c>
      <c r="D1439" s="7">
        <v>22165</v>
      </c>
      <c r="E1439" s="6" t="s">
        <v>449</v>
      </c>
    </row>
    <row r="1440" spans="1:5" ht="30" customHeight="1" x14ac:dyDescent="0.25">
      <c r="A1440" s="5" t="s">
        <v>10349</v>
      </c>
      <c r="B1440" s="6" t="s">
        <v>10351</v>
      </c>
      <c r="C1440" s="6" t="s">
        <v>10350</v>
      </c>
      <c r="D1440" s="7">
        <v>19578</v>
      </c>
      <c r="E1440" s="6" t="s">
        <v>449</v>
      </c>
    </row>
    <row r="1441" spans="1:5" ht="30" customHeight="1" x14ac:dyDescent="0.25">
      <c r="A1441" s="5" t="s">
        <v>10352</v>
      </c>
      <c r="B1441" s="6" t="s">
        <v>10354</v>
      </c>
      <c r="C1441" s="6" t="s">
        <v>10353</v>
      </c>
      <c r="D1441" s="7">
        <v>13699</v>
      </c>
      <c r="E1441" s="6" t="s">
        <v>449</v>
      </c>
    </row>
    <row r="1442" spans="1:5" ht="30" customHeight="1" x14ac:dyDescent="0.25">
      <c r="A1442" s="5" t="s">
        <v>10557</v>
      </c>
      <c r="B1442" s="6" t="s">
        <v>10559</v>
      </c>
      <c r="C1442" s="6" t="s">
        <v>10558</v>
      </c>
      <c r="D1442" s="7">
        <v>20639</v>
      </c>
      <c r="E1442" s="6" t="s">
        <v>449</v>
      </c>
    </row>
    <row r="1443" spans="1:5" ht="30" customHeight="1" x14ac:dyDescent="0.25">
      <c r="A1443" s="5" t="s">
        <v>10560</v>
      </c>
      <c r="B1443" s="6" t="s">
        <v>10562</v>
      </c>
      <c r="C1443" s="6" t="s">
        <v>10561</v>
      </c>
      <c r="D1443" s="7">
        <v>22152</v>
      </c>
      <c r="E1443" s="6" t="s">
        <v>449</v>
      </c>
    </row>
    <row r="1444" spans="1:5" ht="30" customHeight="1" x14ac:dyDescent="0.25">
      <c r="A1444" s="5" t="s">
        <v>10577</v>
      </c>
      <c r="B1444" s="6" t="s">
        <v>10579</v>
      </c>
      <c r="C1444" s="6" t="s">
        <v>10578</v>
      </c>
      <c r="D1444" s="7">
        <v>15519</v>
      </c>
      <c r="E1444" s="6" t="s">
        <v>623</v>
      </c>
    </row>
    <row r="1445" spans="1:5" ht="30" customHeight="1" x14ac:dyDescent="0.25">
      <c r="A1445" s="5" t="s">
        <v>10580</v>
      </c>
      <c r="B1445" s="6" t="s">
        <v>10582</v>
      </c>
      <c r="C1445" s="6" t="s">
        <v>10581</v>
      </c>
      <c r="D1445" s="7">
        <v>24100</v>
      </c>
      <c r="E1445" s="6" t="s">
        <v>623</v>
      </c>
    </row>
    <row r="1446" spans="1:5" ht="30" customHeight="1" x14ac:dyDescent="0.25">
      <c r="A1446" s="5" t="s">
        <v>10583</v>
      </c>
      <c r="B1446" s="6" t="s">
        <v>10585</v>
      </c>
      <c r="C1446" s="6" t="s">
        <v>10584</v>
      </c>
      <c r="D1446" s="7">
        <v>24120</v>
      </c>
      <c r="E1446" s="6" t="s">
        <v>623</v>
      </c>
    </row>
    <row r="1447" spans="1:5" ht="30" customHeight="1" x14ac:dyDescent="0.25">
      <c r="A1447" s="5" t="s">
        <v>10657</v>
      </c>
      <c r="B1447" s="6" t="s">
        <v>10659</v>
      </c>
      <c r="C1447" s="6" t="s">
        <v>10658</v>
      </c>
      <c r="D1447" s="7">
        <v>15547</v>
      </c>
      <c r="E1447" s="6" t="s">
        <v>623</v>
      </c>
    </row>
    <row r="1448" spans="1:5" ht="30" customHeight="1" x14ac:dyDescent="0.25">
      <c r="A1448" s="5" t="s">
        <v>10660</v>
      </c>
      <c r="B1448" s="6" t="s">
        <v>10662</v>
      </c>
      <c r="C1448" s="6" t="s">
        <v>10661</v>
      </c>
      <c r="D1448" s="7">
        <v>22444</v>
      </c>
      <c r="E1448" s="6" t="s">
        <v>623</v>
      </c>
    </row>
    <row r="1449" spans="1:5" ht="30" customHeight="1" x14ac:dyDescent="0.25">
      <c r="A1449" s="5" t="s">
        <v>10663</v>
      </c>
      <c r="B1449" s="6" t="s">
        <v>10665</v>
      </c>
      <c r="C1449" s="6" t="s">
        <v>10664</v>
      </c>
      <c r="D1449" s="7">
        <v>19616</v>
      </c>
      <c r="E1449" s="6" t="s">
        <v>623</v>
      </c>
    </row>
    <row r="1450" spans="1:5" ht="30" customHeight="1" x14ac:dyDescent="0.25">
      <c r="A1450" s="5" t="s">
        <v>10666</v>
      </c>
      <c r="B1450" s="6" t="s">
        <v>10668</v>
      </c>
      <c r="C1450" s="6" t="s">
        <v>10667</v>
      </c>
      <c r="D1450" s="7">
        <v>16060</v>
      </c>
      <c r="E1450" s="6" t="s">
        <v>623</v>
      </c>
    </row>
    <row r="1451" spans="1:5" ht="30" customHeight="1" x14ac:dyDescent="0.25">
      <c r="A1451" s="5" t="s">
        <v>10669</v>
      </c>
      <c r="B1451" s="6" t="s">
        <v>10671</v>
      </c>
      <c r="C1451" s="6" t="s">
        <v>10670</v>
      </c>
      <c r="D1451" s="7">
        <v>22372</v>
      </c>
      <c r="E1451" s="6" t="s">
        <v>623</v>
      </c>
    </row>
    <row r="1452" spans="1:5" ht="30" customHeight="1" x14ac:dyDescent="0.25">
      <c r="A1452" s="5" t="s">
        <v>10672</v>
      </c>
      <c r="B1452" s="6" t="s">
        <v>10674</v>
      </c>
      <c r="C1452" s="6" t="s">
        <v>10673</v>
      </c>
      <c r="D1452" s="7">
        <v>18084</v>
      </c>
      <c r="E1452" s="6" t="s">
        <v>623</v>
      </c>
    </row>
    <row r="1453" spans="1:5" ht="30" customHeight="1" x14ac:dyDescent="0.25">
      <c r="A1453" s="5" t="s">
        <v>10675</v>
      </c>
      <c r="B1453" s="6" t="s">
        <v>10677</v>
      </c>
      <c r="C1453" s="6" t="s">
        <v>10676</v>
      </c>
      <c r="D1453" s="7">
        <v>19548</v>
      </c>
      <c r="E1453" s="6" t="s">
        <v>623</v>
      </c>
    </row>
    <row r="1454" spans="1:5" ht="30" customHeight="1" x14ac:dyDescent="0.25">
      <c r="A1454" s="5" t="s">
        <v>10678</v>
      </c>
      <c r="B1454" s="6" t="s">
        <v>10680</v>
      </c>
      <c r="C1454" s="6" t="s">
        <v>10679</v>
      </c>
      <c r="D1454" s="7">
        <v>10684</v>
      </c>
      <c r="E1454" s="6" t="s">
        <v>623</v>
      </c>
    </row>
    <row r="1455" spans="1:5" ht="30" customHeight="1" x14ac:dyDescent="0.25">
      <c r="A1455" s="5" t="s">
        <v>13690</v>
      </c>
      <c r="B1455" s="6" t="s">
        <v>13692</v>
      </c>
      <c r="C1455" s="6" t="s">
        <v>13691</v>
      </c>
      <c r="D1455" s="7">
        <v>10593</v>
      </c>
      <c r="E1455" s="6" t="s">
        <v>623</v>
      </c>
    </row>
    <row r="1456" spans="1:5" ht="30" customHeight="1" x14ac:dyDescent="0.25">
      <c r="A1456" s="5" t="s">
        <v>10871</v>
      </c>
      <c r="B1456" s="6" t="s">
        <v>10873</v>
      </c>
      <c r="C1456" s="6" t="s">
        <v>10872</v>
      </c>
      <c r="D1456" s="7">
        <v>21552</v>
      </c>
      <c r="E1456" s="6" t="s">
        <v>623</v>
      </c>
    </row>
    <row r="1457" spans="1:5" ht="30" customHeight="1" x14ac:dyDescent="0.25">
      <c r="A1457" s="5" t="s">
        <v>10874</v>
      </c>
      <c r="B1457" s="6" t="s">
        <v>10876</v>
      </c>
      <c r="C1457" s="6" t="s">
        <v>10875</v>
      </c>
      <c r="D1457" s="7">
        <v>21459</v>
      </c>
      <c r="E1457" s="6" t="s">
        <v>623</v>
      </c>
    </row>
    <row r="1458" spans="1:5" ht="30" customHeight="1" x14ac:dyDescent="0.25">
      <c r="A1458" s="5" t="s">
        <v>10899</v>
      </c>
      <c r="B1458" s="6" t="s">
        <v>10901</v>
      </c>
      <c r="C1458" s="6" t="s">
        <v>10900</v>
      </c>
      <c r="D1458" s="7">
        <v>15875</v>
      </c>
      <c r="E1458" s="6" t="s">
        <v>623</v>
      </c>
    </row>
    <row r="1459" spans="1:5" ht="30" customHeight="1" x14ac:dyDescent="0.25">
      <c r="A1459" s="5" t="s">
        <v>10902</v>
      </c>
      <c r="B1459" s="6" t="s">
        <v>10904</v>
      </c>
      <c r="C1459" s="6" t="s">
        <v>10903</v>
      </c>
      <c r="D1459" s="7">
        <v>14440</v>
      </c>
      <c r="E1459" s="6" t="s">
        <v>623</v>
      </c>
    </row>
    <row r="1460" spans="1:5" ht="30" customHeight="1" x14ac:dyDescent="0.25">
      <c r="A1460" s="5" t="s">
        <v>10905</v>
      </c>
      <c r="B1460" s="6" t="s">
        <v>10907</v>
      </c>
      <c r="C1460" s="6" t="s">
        <v>10906</v>
      </c>
      <c r="D1460" s="7">
        <v>21879</v>
      </c>
      <c r="E1460" s="6" t="s">
        <v>623</v>
      </c>
    </row>
    <row r="1461" spans="1:5" ht="30" customHeight="1" x14ac:dyDescent="0.25">
      <c r="A1461" s="5" t="s">
        <v>10908</v>
      </c>
      <c r="B1461" s="6" t="s">
        <v>10910</v>
      </c>
      <c r="C1461" s="6" t="s">
        <v>10909</v>
      </c>
      <c r="D1461" s="7">
        <v>16156</v>
      </c>
      <c r="E1461" s="6" t="s">
        <v>623</v>
      </c>
    </row>
    <row r="1462" spans="1:5" ht="30" customHeight="1" x14ac:dyDescent="0.25">
      <c r="A1462" s="5" t="s">
        <v>10911</v>
      </c>
      <c r="B1462" s="6" t="s">
        <v>10913</v>
      </c>
      <c r="C1462" s="6" t="s">
        <v>10912</v>
      </c>
      <c r="D1462" s="7">
        <v>16000</v>
      </c>
      <c r="E1462" s="6" t="s">
        <v>623</v>
      </c>
    </row>
    <row r="1463" spans="1:5" ht="30" customHeight="1" x14ac:dyDescent="0.25">
      <c r="A1463" s="5" t="s">
        <v>10914</v>
      </c>
      <c r="B1463" s="6" t="s">
        <v>10916</v>
      </c>
      <c r="C1463" s="6" t="s">
        <v>10915</v>
      </c>
      <c r="D1463" s="7">
        <v>14400</v>
      </c>
      <c r="E1463" s="6" t="s">
        <v>623</v>
      </c>
    </row>
    <row r="1464" spans="1:5" ht="30" customHeight="1" x14ac:dyDescent="0.25">
      <c r="A1464" s="5" t="s">
        <v>11056</v>
      </c>
      <c r="B1464" s="6" t="s">
        <v>5916</v>
      </c>
      <c r="C1464" s="6" t="s">
        <v>11057</v>
      </c>
      <c r="D1464" s="7">
        <v>16726</v>
      </c>
      <c r="E1464" s="6" t="s">
        <v>623</v>
      </c>
    </row>
    <row r="1465" spans="1:5" ht="30" customHeight="1" x14ac:dyDescent="0.25">
      <c r="A1465" s="5" t="s">
        <v>11058</v>
      </c>
      <c r="B1465" s="6" t="s">
        <v>11060</v>
      </c>
      <c r="C1465" s="6" t="s">
        <v>11059</v>
      </c>
      <c r="D1465" s="7">
        <v>23934</v>
      </c>
      <c r="E1465" s="6" t="s">
        <v>623</v>
      </c>
    </row>
    <row r="1466" spans="1:5" ht="30" customHeight="1" x14ac:dyDescent="0.25">
      <c r="A1466" s="5" t="s">
        <v>10047</v>
      </c>
      <c r="B1466" s="6" t="s">
        <v>10049</v>
      </c>
      <c r="C1466" s="6" t="s">
        <v>10048</v>
      </c>
      <c r="D1466" s="7">
        <v>10000</v>
      </c>
      <c r="E1466" s="6" t="s">
        <v>623</v>
      </c>
    </row>
    <row r="1467" spans="1:5" ht="30" customHeight="1" x14ac:dyDescent="0.25">
      <c r="A1467" s="5" t="s">
        <v>10050</v>
      </c>
      <c r="B1467" s="6" t="s">
        <v>10052</v>
      </c>
      <c r="C1467" s="6" t="s">
        <v>10051</v>
      </c>
      <c r="D1467" s="7">
        <v>21855</v>
      </c>
      <c r="E1467" s="6" t="s">
        <v>623</v>
      </c>
    </row>
    <row r="1468" spans="1:5" ht="30" customHeight="1" x14ac:dyDescent="0.25">
      <c r="A1468" s="5" t="s">
        <v>10053</v>
      </c>
      <c r="B1468" s="6" t="s">
        <v>10054</v>
      </c>
      <c r="C1468" s="6" t="s">
        <v>2049</v>
      </c>
      <c r="D1468" s="7">
        <v>15840</v>
      </c>
      <c r="E1468" s="6" t="s">
        <v>623</v>
      </c>
    </row>
    <row r="1469" spans="1:5" ht="30" customHeight="1" x14ac:dyDescent="0.25">
      <c r="A1469" s="5" t="s">
        <v>13626</v>
      </c>
      <c r="B1469" s="6" t="s">
        <v>13628</v>
      </c>
      <c r="C1469" s="6" t="s">
        <v>13627</v>
      </c>
      <c r="D1469" s="7">
        <v>22731</v>
      </c>
      <c r="E1469" s="6" t="s">
        <v>623</v>
      </c>
    </row>
    <row r="1470" spans="1:5" ht="30" customHeight="1" x14ac:dyDescent="0.25">
      <c r="A1470" s="5" t="s">
        <v>10055</v>
      </c>
      <c r="B1470" s="6" t="s">
        <v>10056</v>
      </c>
      <c r="C1470" s="6" t="s">
        <v>2292</v>
      </c>
      <c r="D1470" s="7">
        <v>24869</v>
      </c>
      <c r="E1470" s="6" t="s">
        <v>623</v>
      </c>
    </row>
    <row r="1471" spans="1:5" ht="30" customHeight="1" x14ac:dyDescent="0.25">
      <c r="A1471" s="5" t="s">
        <v>10057</v>
      </c>
      <c r="B1471" s="6" t="s">
        <v>10059</v>
      </c>
      <c r="C1471" s="6" t="s">
        <v>10058</v>
      </c>
      <c r="D1471" s="7">
        <v>16632</v>
      </c>
      <c r="E1471" s="6" t="s">
        <v>623</v>
      </c>
    </row>
    <row r="1472" spans="1:5" ht="30" customHeight="1" x14ac:dyDescent="0.25">
      <c r="A1472" s="5" t="s">
        <v>10060</v>
      </c>
      <c r="B1472" s="6" t="s">
        <v>10061</v>
      </c>
      <c r="C1472" s="6" t="s">
        <v>6090</v>
      </c>
      <c r="D1472" s="7">
        <v>19540</v>
      </c>
      <c r="E1472" s="6" t="s">
        <v>623</v>
      </c>
    </row>
    <row r="1473" spans="1:5" ht="30" customHeight="1" x14ac:dyDescent="0.25">
      <c r="A1473" s="5" t="s">
        <v>13653</v>
      </c>
      <c r="B1473" s="6" t="s">
        <v>13655</v>
      </c>
      <c r="C1473" s="6" t="s">
        <v>13654</v>
      </c>
      <c r="D1473" s="7">
        <v>15306</v>
      </c>
      <c r="E1473" s="6" t="s">
        <v>623</v>
      </c>
    </row>
    <row r="1474" spans="1:5" ht="30" customHeight="1" x14ac:dyDescent="0.25">
      <c r="A1474" s="5" t="s">
        <v>13656</v>
      </c>
      <c r="B1474" s="6" t="s">
        <v>13658</v>
      </c>
      <c r="C1474" s="6" t="s">
        <v>13657</v>
      </c>
      <c r="D1474" s="7">
        <v>10201</v>
      </c>
      <c r="E1474" s="6" t="s">
        <v>623</v>
      </c>
    </row>
    <row r="1475" spans="1:5" ht="30" customHeight="1" x14ac:dyDescent="0.25">
      <c r="A1475" s="5" t="s">
        <v>10522</v>
      </c>
      <c r="B1475" s="6" t="s">
        <v>10524</v>
      </c>
      <c r="C1475" s="6" t="s">
        <v>10523</v>
      </c>
      <c r="D1475" s="7">
        <v>12180</v>
      </c>
      <c r="E1475" s="6" t="s">
        <v>623</v>
      </c>
    </row>
    <row r="1476" spans="1:5" ht="30" customHeight="1" x14ac:dyDescent="0.25">
      <c r="A1476" s="5" t="s">
        <v>13638</v>
      </c>
      <c r="B1476" s="6" t="s">
        <v>13640</v>
      </c>
      <c r="C1476" s="6" t="s">
        <v>13639</v>
      </c>
      <c r="D1476" s="7">
        <v>21256</v>
      </c>
      <c r="E1476" s="6" t="s">
        <v>623</v>
      </c>
    </row>
    <row r="1477" spans="1:5" ht="30" customHeight="1" x14ac:dyDescent="0.25">
      <c r="A1477" s="5" t="s">
        <v>10525</v>
      </c>
      <c r="B1477" s="6" t="s">
        <v>10527</v>
      </c>
      <c r="C1477" s="6" t="s">
        <v>10526</v>
      </c>
      <c r="D1477" s="7">
        <v>11816</v>
      </c>
      <c r="E1477" s="6" t="s">
        <v>623</v>
      </c>
    </row>
    <row r="1478" spans="1:5" ht="30" customHeight="1" x14ac:dyDescent="0.25">
      <c r="A1478" s="5" t="s">
        <v>10528</v>
      </c>
      <c r="B1478" s="6" t="s">
        <v>10530</v>
      </c>
      <c r="C1478" s="6" t="s">
        <v>10529</v>
      </c>
      <c r="D1478" s="7">
        <v>12240</v>
      </c>
      <c r="E1478" s="6" t="s">
        <v>623</v>
      </c>
    </row>
    <row r="1479" spans="1:5" ht="30" customHeight="1" x14ac:dyDescent="0.25">
      <c r="A1479" s="5" t="s">
        <v>13667</v>
      </c>
      <c r="B1479" s="6" t="s">
        <v>13669</v>
      </c>
      <c r="C1479" s="6" t="s">
        <v>13668</v>
      </c>
      <c r="D1479" s="7">
        <v>13264</v>
      </c>
      <c r="E1479" s="6" t="s">
        <v>623</v>
      </c>
    </row>
    <row r="1480" spans="1:5" ht="30" customHeight="1" x14ac:dyDescent="0.25">
      <c r="A1480" s="5" t="s">
        <v>10531</v>
      </c>
      <c r="B1480" s="6" t="s">
        <v>10533</v>
      </c>
      <c r="C1480" s="6" t="s">
        <v>10532</v>
      </c>
      <c r="D1480" s="7">
        <v>10048</v>
      </c>
      <c r="E1480" s="6" t="s">
        <v>623</v>
      </c>
    </row>
    <row r="1481" spans="1:5" ht="30" customHeight="1" x14ac:dyDescent="0.25">
      <c r="A1481" s="5" t="s">
        <v>10780</v>
      </c>
      <c r="B1481" s="6" t="s">
        <v>10782</v>
      </c>
      <c r="C1481" s="6" t="s">
        <v>10781</v>
      </c>
      <c r="D1481" s="7">
        <v>11307</v>
      </c>
      <c r="E1481" s="6" t="s">
        <v>623</v>
      </c>
    </row>
    <row r="1482" spans="1:5" ht="30" customHeight="1" x14ac:dyDescent="0.25">
      <c r="A1482" s="5" t="s">
        <v>10783</v>
      </c>
      <c r="B1482" s="6" t="s">
        <v>10785</v>
      </c>
      <c r="C1482" s="6" t="s">
        <v>10784</v>
      </c>
      <c r="D1482" s="7">
        <v>15084</v>
      </c>
      <c r="E1482" s="6" t="s">
        <v>623</v>
      </c>
    </row>
    <row r="1483" spans="1:5" ht="30" customHeight="1" x14ac:dyDescent="0.25">
      <c r="A1483" s="5" t="s">
        <v>10786</v>
      </c>
      <c r="B1483" s="6" t="s">
        <v>10788</v>
      </c>
      <c r="C1483" s="6" t="s">
        <v>10787</v>
      </c>
      <c r="D1483" s="7">
        <v>19050</v>
      </c>
      <c r="E1483" s="6" t="s">
        <v>623</v>
      </c>
    </row>
    <row r="1484" spans="1:5" ht="30" customHeight="1" x14ac:dyDescent="0.25">
      <c r="A1484" s="5" t="s">
        <v>10789</v>
      </c>
      <c r="B1484" s="6" t="s">
        <v>10791</v>
      </c>
      <c r="C1484" s="6" t="s">
        <v>10790</v>
      </c>
      <c r="D1484" s="7">
        <v>12296</v>
      </c>
      <c r="E1484" s="6" t="s">
        <v>623</v>
      </c>
    </row>
    <row r="1485" spans="1:5" ht="30" customHeight="1" x14ac:dyDescent="0.25">
      <c r="A1485" s="5" t="s">
        <v>10792</v>
      </c>
      <c r="B1485" s="6" t="s">
        <v>10794</v>
      </c>
      <c r="C1485" s="6" t="s">
        <v>10793</v>
      </c>
      <c r="D1485" s="7">
        <v>21081</v>
      </c>
      <c r="E1485" s="6" t="s">
        <v>623</v>
      </c>
    </row>
    <row r="1486" spans="1:5" ht="30" customHeight="1" x14ac:dyDescent="0.25">
      <c r="A1486" s="5" t="s">
        <v>10795</v>
      </c>
      <c r="B1486" s="6" t="s">
        <v>10797</v>
      </c>
      <c r="C1486" s="6" t="s">
        <v>10796</v>
      </c>
      <c r="D1486" s="7">
        <v>12921</v>
      </c>
      <c r="E1486" s="6" t="s">
        <v>623</v>
      </c>
    </row>
    <row r="1487" spans="1:5" ht="30" customHeight="1" x14ac:dyDescent="0.25">
      <c r="A1487" s="5" t="s">
        <v>10798</v>
      </c>
      <c r="B1487" s="6" t="s">
        <v>10800</v>
      </c>
      <c r="C1487" s="6" t="s">
        <v>10799</v>
      </c>
      <c r="D1487" s="7">
        <v>24286</v>
      </c>
      <c r="E1487" s="6" t="s">
        <v>623</v>
      </c>
    </row>
    <row r="1488" spans="1:5" ht="30" customHeight="1" x14ac:dyDescent="0.25">
      <c r="A1488" s="5" t="s">
        <v>10801</v>
      </c>
      <c r="B1488" s="6" t="s">
        <v>10803</v>
      </c>
      <c r="C1488" s="6" t="s">
        <v>10802</v>
      </c>
      <c r="D1488" s="7">
        <v>22736</v>
      </c>
      <c r="E1488" s="6" t="s">
        <v>623</v>
      </c>
    </row>
    <row r="1489" spans="1:5" ht="30" customHeight="1" x14ac:dyDescent="0.25">
      <c r="A1489" s="5" t="s">
        <v>10804</v>
      </c>
      <c r="B1489" s="6" t="s">
        <v>10806</v>
      </c>
      <c r="C1489" s="6" t="s">
        <v>10805</v>
      </c>
      <c r="D1489" s="7">
        <v>11105</v>
      </c>
      <c r="E1489" s="6" t="s">
        <v>623</v>
      </c>
    </row>
    <row r="1490" spans="1:5" ht="30" customHeight="1" x14ac:dyDescent="0.25">
      <c r="A1490" s="5" t="s">
        <v>10807</v>
      </c>
      <c r="B1490" s="6" t="s">
        <v>10809</v>
      </c>
      <c r="C1490" s="6" t="s">
        <v>10808</v>
      </c>
      <c r="D1490" s="7">
        <v>15584</v>
      </c>
      <c r="E1490" s="6" t="s">
        <v>623</v>
      </c>
    </row>
    <row r="1491" spans="1:5" ht="30" customHeight="1" x14ac:dyDescent="0.25">
      <c r="A1491" s="5" t="s">
        <v>10810</v>
      </c>
      <c r="B1491" s="6" t="s">
        <v>10812</v>
      </c>
      <c r="C1491" s="6" t="s">
        <v>10811</v>
      </c>
      <c r="D1491" s="7">
        <v>22000</v>
      </c>
      <c r="E1491" s="6" t="s">
        <v>623</v>
      </c>
    </row>
    <row r="1492" spans="1:5" ht="30" customHeight="1" x14ac:dyDescent="0.25">
      <c r="A1492" s="5" t="s">
        <v>10972</v>
      </c>
      <c r="B1492" s="6" t="s">
        <v>10974</v>
      </c>
      <c r="C1492" s="6" t="s">
        <v>10973</v>
      </c>
      <c r="D1492" s="7">
        <v>19516</v>
      </c>
      <c r="E1492" s="6" t="s">
        <v>623</v>
      </c>
    </row>
    <row r="1493" spans="1:5" ht="30" customHeight="1" x14ac:dyDescent="0.25">
      <c r="A1493" s="5" t="s">
        <v>10975</v>
      </c>
      <c r="B1493" s="6" t="s">
        <v>10977</v>
      </c>
      <c r="C1493" s="6" t="s">
        <v>10976</v>
      </c>
      <c r="D1493" s="7">
        <v>20880</v>
      </c>
      <c r="E1493" s="6" t="s">
        <v>623</v>
      </c>
    </row>
    <row r="1494" spans="1:5" ht="30" customHeight="1" x14ac:dyDescent="0.25">
      <c r="A1494" s="5" t="s">
        <v>10978</v>
      </c>
      <c r="B1494" s="6" t="s">
        <v>10980</v>
      </c>
      <c r="C1494" s="6" t="s">
        <v>10979</v>
      </c>
      <c r="D1494" s="7">
        <v>23253</v>
      </c>
      <c r="E1494" s="6" t="s">
        <v>623</v>
      </c>
    </row>
    <row r="1495" spans="1:5" ht="30" customHeight="1" x14ac:dyDescent="0.25">
      <c r="A1495" s="5" t="s">
        <v>10981</v>
      </c>
      <c r="B1495" s="6" t="s">
        <v>10983</v>
      </c>
      <c r="C1495" s="6" t="s">
        <v>10982</v>
      </c>
      <c r="D1495" s="7">
        <v>11580</v>
      </c>
      <c r="E1495" s="6" t="s">
        <v>623</v>
      </c>
    </row>
    <row r="1496" spans="1:5" ht="30" customHeight="1" x14ac:dyDescent="0.25">
      <c r="A1496" s="5" t="s">
        <v>10984</v>
      </c>
      <c r="B1496" s="6" t="s">
        <v>10986</v>
      </c>
      <c r="C1496" s="6" t="s">
        <v>10985</v>
      </c>
      <c r="D1496" s="7">
        <v>16343</v>
      </c>
      <c r="E1496" s="6" t="s">
        <v>623</v>
      </c>
    </row>
    <row r="1497" spans="1:5" ht="30" customHeight="1" x14ac:dyDescent="0.25">
      <c r="A1497" s="5" t="s">
        <v>10987</v>
      </c>
      <c r="B1497" s="6" t="s">
        <v>10989</v>
      </c>
      <c r="C1497" s="6" t="s">
        <v>10988</v>
      </c>
      <c r="D1497" s="7">
        <v>16773</v>
      </c>
      <c r="E1497" s="6" t="s">
        <v>623</v>
      </c>
    </row>
    <row r="1498" spans="1:5" ht="30" customHeight="1" x14ac:dyDescent="0.25">
      <c r="A1498" s="5" t="s">
        <v>10990</v>
      </c>
      <c r="B1498" s="6" t="s">
        <v>10992</v>
      </c>
      <c r="C1498" s="6" t="s">
        <v>10991</v>
      </c>
      <c r="D1498" s="7">
        <v>19458</v>
      </c>
      <c r="E1498" s="6" t="s">
        <v>623</v>
      </c>
    </row>
    <row r="1499" spans="1:5" ht="30" customHeight="1" x14ac:dyDescent="0.25">
      <c r="A1499" s="5" t="s">
        <v>10062</v>
      </c>
      <c r="B1499" s="6" t="s">
        <v>10064</v>
      </c>
      <c r="C1499" s="6" t="s">
        <v>10063</v>
      </c>
      <c r="D1499" s="7">
        <v>15809</v>
      </c>
      <c r="E1499" s="6" t="s">
        <v>623</v>
      </c>
    </row>
    <row r="1500" spans="1:5" ht="30" customHeight="1" x14ac:dyDescent="0.25">
      <c r="A1500" s="5" t="s">
        <v>10065</v>
      </c>
      <c r="B1500" s="6" t="s">
        <v>10067</v>
      </c>
      <c r="C1500" s="6" t="s">
        <v>10066</v>
      </c>
      <c r="D1500" s="7">
        <v>10791</v>
      </c>
      <c r="E1500" s="6" t="s">
        <v>623</v>
      </c>
    </row>
    <row r="1501" spans="1:5" ht="30" customHeight="1" x14ac:dyDescent="0.25">
      <c r="A1501" s="5" t="s">
        <v>10068</v>
      </c>
      <c r="B1501" s="6" t="s">
        <v>10070</v>
      </c>
      <c r="C1501" s="6" t="s">
        <v>10069</v>
      </c>
      <c r="D1501" s="7">
        <v>12592</v>
      </c>
      <c r="E1501" s="6" t="s">
        <v>623</v>
      </c>
    </row>
    <row r="1502" spans="1:5" ht="30" customHeight="1" x14ac:dyDescent="0.25">
      <c r="A1502" s="5" t="s">
        <v>13644</v>
      </c>
      <c r="B1502" s="6" t="s">
        <v>13646</v>
      </c>
      <c r="C1502" s="6" t="s">
        <v>13645</v>
      </c>
      <c r="D1502" s="7">
        <v>15608</v>
      </c>
      <c r="E1502" s="6" t="s">
        <v>623</v>
      </c>
    </row>
    <row r="1503" spans="1:5" ht="30" customHeight="1" x14ac:dyDescent="0.25">
      <c r="A1503" s="5" t="s">
        <v>13699</v>
      </c>
      <c r="B1503" s="6" t="s">
        <v>13701</v>
      </c>
      <c r="C1503" s="6" t="s">
        <v>13700</v>
      </c>
      <c r="D1503" s="7">
        <v>10115</v>
      </c>
      <c r="E1503" s="6" t="s">
        <v>623</v>
      </c>
    </row>
    <row r="1504" spans="1:5" ht="30" customHeight="1" x14ac:dyDescent="0.25">
      <c r="A1504" s="5" t="s">
        <v>10238</v>
      </c>
      <c r="B1504" s="6" t="s">
        <v>10239</v>
      </c>
      <c r="C1504" s="6" t="s">
        <v>8286</v>
      </c>
      <c r="D1504" s="7">
        <v>13919</v>
      </c>
      <c r="E1504" s="6" t="s">
        <v>623</v>
      </c>
    </row>
    <row r="1505" spans="1:5" ht="30" customHeight="1" x14ac:dyDescent="0.25">
      <c r="A1505" s="5" t="s">
        <v>10240</v>
      </c>
      <c r="B1505" s="6" t="s">
        <v>10242</v>
      </c>
      <c r="C1505" s="6" t="s">
        <v>10241</v>
      </c>
      <c r="D1505" s="7">
        <v>11877</v>
      </c>
      <c r="E1505" s="6" t="s">
        <v>623</v>
      </c>
    </row>
    <row r="1506" spans="1:5" ht="30" customHeight="1" x14ac:dyDescent="0.25">
      <c r="A1506" s="5" t="s">
        <v>10243</v>
      </c>
      <c r="B1506" s="6" t="s">
        <v>10244</v>
      </c>
      <c r="C1506" s="6" t="s">
        <v>6190</v>
      </c>
      <c r="D1506" s="7">
        <v>20413</v>
      </c>
      <c r="E1506" s="6" t="s">
        <v>623</v>
      </c>
    </row>
    <row r="1507" spans="1:5" ht="30" customHeight="1" x14ac:dyDescent="0.25">
      <c r="A1507" s="5" t="s">
        <v>10245</v>
      </c>
      <c r="B1507" s="6" t="s">
        <v>10246</v>
      </c>
      <c r="C1507" s="6" t="s">
        <v>8286</v>
      </c>
      <c r="D1507" s="7">
        <v>12080</v>
      </c>
      <c r="E1507" s="6" t="s">
        <v>623</v>
      </c>
    </row>
    <row r="1508" spans="1:5" ht="30" customHeight="1" x14ac:dyDescent="0.25">
      <c r="A1508" s="5" t="s">
        <v>10534</v>
      </c>
      <c r="B1508" s="6" t="s">
        <v>10536</v>
      </c>
      <c r="C1508" s="6" t="s">
        <v>10535</v>
      </c>
      <c r="D1508" s="7">
        <v>10713</v>
      </c>
      <c r="E1508" s="6" t="s">
        <v>623</v>
      </c>
    </row>
    <row r="1509" spans="1:5" ht="30" customHeight="1" x14ac:dyDescent="0.25">
      <c r="A1509" s="5" t="s">
        <v>10537</v>
      </c>
      <c r="B1509" s="6" t="s">
        <v>10539</v>
      </c>
      <c r="C1509" s="6" t="s">
        <v>10538</v>
      </c>
      <c r="D1509" s="7">
        <v>11208</v>
      </c>
      <c r="E1509" s="6" t="s">
        <v>623</v>
      </c>
    </row>
    <row r="1510" spans="1:5" ht="30" customHeight="1" x14ac:dyDescent="0.25">
      <c r="A1510" s="5" t="s">
        <v>10540</v>
      </c>
      <c r="B1510" s="6" t="s">
        <v>10542</v>
      </c>
      <c r="C1510" s="6" t="s">
        <v>10541</v>
      </c>
      <c r="D1510" s="7">
        <v>15000</v>
      </c>
      <c r="E1510" s="6" t="s">
        <v>623</v>
      </c>
    </row>
    <row r="1511" spans="1:5" ht="30" customHeight="1" x14ac:dyDescent="0.25">
      <c r="A1511" s="5" t="s">
        <v>10543</v>
      </c>
      <c r="B1511" s="6" t="s">
        <v>10545</v>
      </c>
      <c r="C1511" s="6" t="s">
        <v>10544</v>
      </c>
      <c r="D1511" s="7">
        <v>12810</v>
      </c>
      <c r="E1511" s="6" t="s">
        <v>623</v>
      </c>
    </row>
    <row r="1512" spans="1:5" ht="30" customHeight="1" x14ac:dyDescent="0.25">
      <c r="A1512" s="5" t="s">
        <v>10546</v>
      </c>
      <c r="B1512" s="6" t="s">
        <v>10548</v>
      </c>
      <c r="C1512" s="6" t="s">
        <v>10547</v>
      </c>
      <c r="D1512" s="7">
        <v>19082</v>
      </c>
      <c r="E1512" s="6" t="s">
        <v>623</v>
      </c>
    </row>
    <row r="1513" spans="1:5" ht="30" customHeight="1" x14ac:dyDescent="0.25">
      <c r="A1513" s="5" t="s">
        <v>10549</v>
      </c>
      <c r="B1513" s="6" t="s">
        <v>10551</v>
      </c>
      <c r="C1513" s="6" t="s">
        <v>10550</v>
      </c>
      <c r="D1513" s="7">
        <v>16224</v>
      </c>
      <c r="E1513" s="6" t="s">
        <v>623</v>
      </c>
    </row>
    <row r="1514" spans="1:5" ht="30" customHeight="1" x14ac:dyDescent="0.25">
      <c r="A1514" s="5" t="s">
        <v>10552</v>
      </c>
      <c r="B1514" s="6" t="s">
        <v>10553</v>
      </c>
      <c r="C1514" s="6" t="s">
        <v>6311</v>
      </c>
      <c r="D1514" s="7">
        <v>12508</v>
      </c>
      <c r="E1514" s="6" t="s">
        <v>623</v>
      </c>
    </row>
    <row r="1515" spans="1:5" ht="30" customHeight="1" x14ac:dyDescent="0.25">
      <c r="A1515" s="5" t="s">
        <v>10703</v>
      </c>
      <c r="B1515" s="6" t="s">
        <v>10705</v>
      </c>
      <c r="C1515" s="6" t="s">
        <v>10704</v>
      </c>
      <c r="D1515" s="7">
        <v>22136</v>
      </c>
      <c r="E1515" s="6" t="s">
        <v>623</v>
      </c>
    </row>
    <row r="1516" spans="1:5" ht="30" customHeight="1" x14ac:dyDescent="0.25">
      <c r="A1516" s="5" t="s">
        <v>10816</v>
      </c>
      <c r="B1516" s="6" t="s">
        <v>10817</v>
      </c>
      <c r="C1516" s="6" t="s">
        <v>6432</v>
      </c>
      <c r="D1516" s="7">
        <v>10033</v>
      </c>
      <c r="E1516" s="6" t="s">
        <v>623</v>
      </c>
    </row>
    <row r="1517" spans="1:5" ht="30" customHeight="1" x14ac:dyDescent="0.25">
      <c r="A1517" s="5" t="s">
        <v>10818</v>
      </c>
      <c r="B1517" s="6" t="s">
        <v>10820</v>
      </c>
      <c r="C1517" s="6" t="s">
        <v>10819</v>
      </c>
      <c r="D1517" s="7">
        <v>20000</v>
      </c>
      <c r="E1517" s="6" t="s">
        <v>623</v>
      </c>
    </row>
    <row r="1518" spans="1:5" ht="30" customHeight="1" x14ac:dyDescent="0.25">
      <c r="A1518" s="5" t="s">
        <v>10824</v>
      </c>
      <c r="B1518" s="6" t="s">
        <v>10826</v>
      </c>
      <c r="C1518" s="6" t="s">
        <v>10825</v>
      </c>
      <c r="D1518" s="7">
        <v>10710</v>
      </c>
      <c r="E1518" s="6" t="s">
        <v>623</v>
      </c>
    </row>
    <row r="1519" spans="1:5" ht="30" customHeight="1" x14ac:dyDescent="0.25">
      <c r="A1519" s="5" t="s">
        <v>10919</v>
      </c>
      <c r="B1519" s="6" t="s">
        <v>10921</v>
      </c>
      <c r="C1519" s="6" t="s">
        <v>10920</v>
      </c>
      <c r="D1519" s="7">
        <v>24411</v>
      </c>
      <c r="E1519" s="6" t="s">
        <v>623</v>
      </c>
    </row>
    <row r="1520" spans="1:5" ht="30" customHeight="1" x14ac:dyDescent="0.25">
      <c r="A1520" s="5" t="s">
        <v>10922</v>
      </c>
      <c r="B1520" s="6" t="s">
        <v>10924</v>
      </c>
      <c r="C1520" s="6" t="s">
        <v>10923</v>
      </c>
      <c r="D1520" s="7">
        <v>24741</v>
      </c>
      <c r="E1520" s="6" t="s">
        <v>623</v>
      </c>
    </row>
    <row r="1521" spans="1:5" ht="30" customHeight="1" x14ac:dyDescent="0.25">
      <c r="A1521" s="5" t="s">
        <v>10999</v>
      </c>
      <c r="B1521" s="6" t="s">
        <v>11001</v>
      </c>
      <c r="C1521" s="6" t="s">
        <v>11000</v>
      </c>
      <c r="D1521" s="7">
        <v>20398</v>
      </c>
      <c r="E1521" s="6" t="s">
        <v>623</v>
      </c>
    </row>
    <row r="1522" spans="1:5" ht="30" customHeight="1" x14ac:dyDescent="0.25">
      <c r="A1522" s="5" t="s">
        <v>11002</v>
      </c>
      <c r="B1522" s="6" t="s">
        <v>11004</v>
      </c>
      <c r="C1522" s="6" t="s">
        <v>11003</v>
      </c>
      <c r="D1522" s="7">
        <v>10770</v>
      </c>
      <c r="E1522" s="6" t="s">
        <v>623</v>
      </c>
    </row>
    <row r="1523" spans="1:5" ht="30" customHeight="1" x14ac:dyDescent="0.25">
      <c r="A1523" s="5" t="s">
        <v>10821</v>
      </c>
      <c r="B1523" s="6" t="s">
        <v>10823</v>
      </c>
      <c r="C1523" s="6" t="s">
        <v>10822</v>
      </c>
      <c r="D1523" s="7">
        <v>14678</v>
      </c>
      <c r="E1523" s="6" t="s">
        <v>623</v>
      </c>
    </row>
    <row r="1524" spans="1:5" ht="30" customHeight="1" x14ac:dyDescent="0.25">
      <c r="A1524" s="5" t="s">
        <v>11005</v>
      </c>
      <c r="B1524" s="6" t="s">
        <v>11007</v>
      </c>
      <c r="C1524" s="6" t="s">
        <v>11006</v>
      </c>
      <c r="D1524" s="7">
        <v>20895</v>
      </c>
      <c r="E1524" s="6" t="s">
        <v>623</v>
      </c>
    </row>
    <row r="1525" spans="1:5" ht="30" customHeight="1" x14ac:dyDescent="0.25">
      <c r="A1525" s="5" t="s">
        <v>9907</v>
      </c>
      <c r="B1525" s="6" t="s">
        <v>9909</v>
      </c>
      <c r="C1525" s="6" t="s">
        <v>9908</v>
      </c>
      <c r="D1525" s="7">
        <v>11070</v>
      </c>
      <c r="E1525" s="6" t="s">
        <v>623</v>
      </c>
    </row>
    <row r="1526" spans="1:5" ht="30" customHeight="1" x14ac:dyDescent="0.25">
      <c r="A1526" s="5" t="s">
        <v>9910</v>
      </c>
      <c r="B1526" s="6" t="s">
        <v>9912</v>
      </c>
      <c r="C1526" s="6" t="s">
        <v>9911</v>
      </c>
      <c r="D1526" s="7">
        <v>13386</v>
      </c>
      <c r="E1526" s="6" t="s">
        <v>623</v>
      </c>
    </row>
    <row r="1527" spans="1:5" ht="30" customHeight="1" x14ac:dyDescent="0.25">
      <c r="A1527" s="5" t="s">
        <v>9913</v>
      </c>
      <c r="B1527" s="6" t="s">
        <v>9915</v>
      </c>
      <c r="C1527" s="6" t="s">
        <v>9914</v>
      </c>
      <c r="D1527" s="7">
        <v>14364</v>
      </c>
      <c r="E1527" s="6" t="s">
        <v>623</v>
      </c>
    </row>
    <row r="1528" spans="1:5" ht="30" customHeight="1" x14ac:dyDescent="0.25">
      <c r="A1528" s="5" t="s">
        <v>9982</v>
      </c>
      <c r="B1528" s="6" t="s">
        <v>9984</v>
      </c>
      <c r="C1528" s="6" t="s">
        <v>9983</v>
      </c>
      <c r="D1528" s="7">
        <v>14056</v>
      </c>
      <c r="E1528" s="6" t="s">
        <v>623</v>
      </c>
    </row>
    <row r="1529" spans="1:5" ht="30" customHeight="1" x14ac:dyDescent="0.25">
      <c r="A1529" s="5" t="s">
        <v>9985</v>
      </c>
      <c r="B1529" s="6" t="s">
        <v>9987</v>
      </c>
      <c r="C1529" s="6" t="s">
        <v>9986</v>
      </c>
      <c r="D1529" s="7">
        <v>10777</v>
      </c>
      <c r="E1529" s="6" t="s">
        <v>623</v>
      </c>
    </row>
    <row r="1530" spans="1:5" ht="30" customHeight="1" x14ac:dyDescent="0.25">
      <c r="A1530" s="5" t="s">
        <v>10162</v>
      </c>
      <c r="B1530" s="6" t="s">
        <v>10164</v>
      </c>
      <c r="C1530" s="6" t="s">
        <v>10163</v>
      </c>
      <c r="D1530" s="7">
        <v>10182</v>
      </c>
      <c r="E1530" s="6" t="s">
        <v>623</v>
      </c>
    </row>
    <row r="1531" spans="1:5" ht="30" customHeight="1" x14ac:dyDescent="0.25">
      <c r="A1531" s="5" t="s">
        <v>10165</v>
      </c>
      <c r="B1531" s="6" t="s">
        <v>10167</v>
      </c>
      <c r="C1531" s="6" t="s">
        <v>10166</v>
      </c>
      <c r="D1531" s="7">
        <v>13200</v>
      </c>
      <c r="E1531" s="6" t="s">
        <v>623</v>
      </c>
    </row>
    <row r="1532" spans="1:5" ht="30" customHeight="1" x14ac:dyDescent="0.25">
      <c r="A1532" s="5" t="s">
        <v>10177</v>
      </c>
      <c r="B1532" s="6" t="s">
        <v>10179</v>
      </c>
      <c r="C1532" s="6" t="s">
        <v>10178</v>
      </c>
      <c r="D1532" s="7">
        <v>10700</v>
      </c>
      <c r="E1532" s="6" t="s">
        <v>623</v>
      </c>
    </row>
    <row r="1533" spans="1:5" ht="30" customHeight="1" x14ac:dyDescent="0.25">
      <c r="A1533" s="5" t="s">
        <v>10180</v>
      </c>
      <c r="B1533" s="6" t="s">
        <v>10182</v>
      </c>
      <c r="C1533" s="6" t="s">
        <v>10181</v>
      </c>
      <c r="D1533" s="7">
        <v>11973</v>
      </c>
      <c r="E1533" s="6" t="s">
        <v>623</v>
      </c>
    </row>
    <row r="1534" spans="1:5" ht="30" customHeight="1" x14ac:dyDescent="0.25">
      <c r="A1534" s="5" t="s">
        <v>10355</v>
      </c>
      <c r="B1534" s="6" t="s">
        <v>10357</v>
      </c>
      <c r="C1534" s="6" t="s">
        <v>10356</v>
      </c>
      <c r="D1534" s="7">
        <v>17973</v>
      </c>
      <c r="E1534" s="6" t="s">
        <v>623</v>
      </c>
    </row>
    <row r="1535" spans="1:5" ht="30" customHeight="1" x14ac:dyDescent="0.25">
      <c r="A1535" s="5" t="s">
        <v>10358</v>
      </c>
      <c r="B1535" s="6" t="s">
        <v>10360</v>
      </c>
      <c r="C1535" s="6" t="s">
        <v>10359</v>
      </c>
      <c r="D1535" s="7">
        <v>10362</v>
      </c>
      <c r="E1535" s="6" t="s">
        <v>623</v>
      </c>
    </row>
    <row r="1536" spans="1:5" ht="30" customHeight="1" x14ac:dyDescent="0.25">
      <c r="A1536" s="5" t="s">
        <v>10361</v>
      </c>
      <c r="B1536" s="6" t="s">
        <v>10363</v>
      </c>
      <c r="C1536" s="6" t="s">
        <v>10362</v>
      </c>
      <c r="D1536" s="7">
        <v>18776</v>
      </c>
      <c r="E1536" s="6" t="s">
        <v>623</v>
      </c>
    </row>
    <row r="1537" spans="1:5" ht="30" customHeight="1" x14ac:dyDescent="0.25">
      <c r="A1537" s="5" t="s">
        <v>10364</v>
      </c>
      <c r="B1537" s="6" t="s">
        <v>10365</v>
      </c>
      <c r="C1537" s="6" t="s">
        <v>2473</v>
      </c>
      <c r="D1537" s="7">
        <v>14280</v>
      </c>
      <c r="E1537" s="6" t="s">
        <v>623</v>
      </c>
    </row>
    <row r="1538" spans="1:5" ht="30" customHeight="1" x14ac:dyDescent="0.25">
      <c r="A1538" s="5" t="s">
        <v>10366</v>
      </c>
      <c r="B1538" s="6" t="s">
        <v>10368</v>
      </c>
      <c r="C1538" s="6" t="s">
        <v>10367</v>
      </c>
      <c r="D1538" s="7">
        <v>11584</v>
      </c>
      <c r="E1538" s="6" t="s">
        <v>623</v>
      </c>
    </row>
    <row r="1539" spans="1:5" ht="30" customHeight="1" x14ac:dyDescent="0.25">
      <c r="A1539" s="5" t="s">
        <v>10369</v>
      </c>
      <c r="B1539" s="6" t="s">
        <v>10371</v>
      </c>
      <c r="C1539" s="6" t="s">
        <v>10370</v>
      </c>
      <c r="D1539" s="7">
        <v>21360</v>
      </c>
      <c r="E1539" s="6" t="s">
        <v>623</v>
      </c>
    </row>
    <row r="1540" spans="1:5" ht="30" customHeight="1" x14ac:dyDescent="0.25">
      <c r="A1540" s="5" t="s">
        <v>10372</v>
      </c>
      <c r="B1540" s="6" t="s">
        <v>10374</v>
      </c>
      <c r="C1540" s="6" t="s">
        <v>10373</v>
      </c>
      <c r="D1540" s="7">
        <v>18720</v>
      </c>
      <c r="E1540" s="6" t="s">
        <v>623</v>
      </c>
    </row>
    <row r="1541" spans="1:5" ht="30" customHeight="1" x14ac:dyDescent="0.25">
      <c r="A1541" s="5" t="s">
        <v>10375</v>
      </c>
      <c r="B1541" s="6" t="s">
        <v>10377</v>
      </c>
      <c r="C1541" s="6" t="s">
        <v>10376</v>
      </c>
      <c r="D1541" s="7">
        <v>10855</v>
      </c>
      <c r="E1541" s="6" t="s">
        <v>623</v>
      </c>
    </row>
    <row r="1542" spans="1:5" ht="30" customHeight="1" x14ac:dyDescent="0.25">
      <c r="A1542" s="5" t="s">
        <v>10378</v>
      </c>
      <c r="B1542" s="6" t="s">
        <v>10380</v>
      </c>
      <c r="C1542" s="6" t="s">
        <v>10379</v>
      </c>
      <c r="D1542" s="7">
        <v>22198</v>
      </c>
      <c r="E1542" s="6" t="s">
        <v>623</v>
      </c>
    </row>
    <row r="1543" spans="1:5" ht="30" customHeight="1" x14ac:dyDescent="0.25">
      <c r="A1543" s="5" t="s">
        <v>10447</v>
      </c>
      <c r="B1543" s="6" t="s">
        <v>10449</v>
      </c>
      <c r="C1543" s="6" t="s">
        <v>10448</v>
      </c>
      <c r="D1543" s="7">
        <v>24288</v>
      </c>
      <c r="E1543" s="6" t="s">
        <v>623</v>
      </c>
    </row>
    <row r="1544" spans="1:5" ht="30" customHeight="1" x14ac:dyDescent="0.25">
      <c r="A1544" s="5" t="s">
        <v>10450</v>
      </c>
      <c r="B1544" s="6" t="s">
        <v>10452</v>
      </c>
      <c r="C1544" s="6" t="s">
        <v>10451</v>
      </c>
      <c r="D1544" s="7">
        <v>10879</v>
      </c>
      <c r="E1544" s="6" t="s">
        <v>623</v>
      </c>
    </row>
    <row r="1545" spans="1:5" ht="30" customHeight="1" x14ac:dyDescent="0.25">
      <c r="A1545" s="5" t="s">
        <v>10453</v>
      </c>
      <c r="B1545" s="6" t="s">
        <v>10455</v>
      </c>
      <c r="C1545" s="6" t="s">
        <v>10454</v>
      </c>
      <c r="D1545" s="7">
        <v>17147</v>
      </c>
      <c r="E1545" s="6" t="s">
        <v>623</v>
      </c>
    </row>
    <row r="1546" spans="1:5" ht="30" customHeight="1" x14ac:dyDescent="0.25">
      <c r="A1546" s="5" t="s">
        <v>10456</v>
      </c>
      <c r="B1546" s="6" t="s">
        <v>10458</v>
      </c>
      <c r="C1546" s="6" t="s">
        <v>10457</v>
      </c>
      <c r="D1546" s="7">
        <v>14008</v>
      </c>
      <c r="E1546" s="6" t="s">
        <v>623</v>
      </c>
    </row>
    <row r="1547" spans="1:5" ht="30" customHeight="1" x14ac:dyDescent="0.25">
      <c r="A1547" s="5" t="s">
        <v>10459</v>
      </c>
      <c r="B1547" s="6" t="s">
        <v>10461</v>
      </c>
      <c r="C1547" s="6" t="s">
        <v>10460</v>
      </c>
      <c r="D1547" s="7">
        <v>19467</v>
      </c>
      <c r="E1547" s="6" t="s">
        <v>623</v>
      </c>
    </row>
    <row r="1548" spans="1:5" ht="30" customHeight="1" x14ac:dyDescent="0.25">
      <c r="A1548" s="5" t="s">
        <v>10462</v>
      </c>
      <c r="B1548" s="6" t="s">
        <v>10464</v>
      </c>
      <c r="C1548" s="6" t="s">
        <v>10463</v>
      </c>
      <c r="D1548" s="7">
        <v>14842</v>
      </c>
      <c r="E1548" s="6" t="s">
        <v>623</v>
      </c>
    </row>
    <row r="1549" spans="1:5" ht="30" customHeight="1" x14ac:dyDescent="0.25">
      <c r="A1549" s="5" t="s">
        <v>10465</v>
      </c>
      <c r="B1549" s="6" t="s">
        <v>10467</v>
      </c>
      <c r="C1549" s="6" t="s">
        <v>10466</v>
      </c>
      <c r="D1549" s="7">
        <v>24293</v>
      </c>
      <c r="E1549" s="6" t="s">
        <v>623</v>
      </c>
    </row>
    <row r="1550" spans="1:5" ht="30" customHeight="1" x14ac:dyDescent="0.25">
      <c r="A1550" s="5" t="s">
        <v>10468</v>
      </c>
      <c r="B1550" s="6" t="s">
        <v>10469</v>
      </c>
      <c r="C1550" s="6" t="s">
        <v>6272</v>
      </c>
      <c r="D1550" s="7">
        <v>19980</v>
      </c>
      <c r="E1550" s="6" t="s">
        <v>623</v>
      </c>
    </row>
    <row r="1551" spans="1:5" ht="30" customHeight="1" x14ac:dyDescent="0.25">
      <c r="A1551" s="5" t="s">
        <v>10470</v>
      </c>
      <c r="B1551" s="6" t="s">
        <v>10472</v>
      </c>
      <c r="C1551" s="6" t="s">
        <v>10471</v>
      </c>
      <c r="D1551" s="7">
        <v>17711</v>
      </c>
      <c r="E1551" s="6" t="s">
        <v>623</v>
      </c>
    </row>
    <row r="1552" spans="1:5" ht="30" customHeight="1" x14ac:dyDescent="0.25">
      <c r="A1552" s="5" t="s">
        <v>10681</v>
      </c>
      <c r="B1552" s="6" t="s">
        <v>10683</v>
      </c>
      <c r="C1552" s="6" t="s">
        <v>10682</v>
      </c>
      <c r="D1552" s="7">
        <v>20000</v>
      </c>
      <c r="E1552" s="6" t="s">
        <v>623</v>
      </c>
    </row>
    <row r="1553" spans="1:5" ht="30" customHeight="1" x14ac:dyDescent="0.25">
      <c r="A1553" s="5" t="s">
        <v>10684</v>
      </c>
      <c r="B1553" s="6" t="s">
        <v>10686</v>
      </c>
      <c r="C1553" s="6" t="s">
        <v>10685</v>
      </c>
      <c r="D1553" s="7">
        <v>13230</v>
      </c>
      <c r="E1553" s="6" t="s">
        <v>623</v>
      </c>
    </row>
    <row r="1554" spans="1:5" ht="30" customHeight="1" x14ac:dyDescent="0.25">
      <c r="A1554" s="5" t="s">
        <v>10687</v>
      </c>
      <c r="B1554" s="6" t="s">
        <v>10689</v>
      </c>
      <c r="C1554" s="6" t="s">
        <v>10688</v>
      </c>
      <c r="D1554" s="7">
        <v>24251</v>
      </c>
      <c r="E1554" s="6" t="s">
        <v>623</v>
      </c>
    </row>
    <row r="1555" spans="1:5" ht="30" customHeight="1" x14ac:dyDescent="0.25">
      <c r="A1555" s="5" t="s">
        <v>10690</v>
      </c>
      <c r="B1555" s="6" t="s">
        <v>10692</v>
      </c>
      <c r="C1555" s="6" t="s">
        <v>10691</v>
      </c>
      <c r="D1555" s="7">
        <v>12470</v>
      </c>
      <c r="E1555" s="6" t="s">
        <v>623</v>
      </c>
    </row>
    <row r="1556" spans="1:5" ht="30" customHeight="1" x14ac:dyDescent="0.25">
      <c r="A1556" s="5" t="s">
        <v>10693</v>
      </c>
      <c r="B1556" s="6" t="s">
        <v>10695</v>
      </c>
      <c r="C1556" s="6" t="s">
        <v>10694</v>
      </c>
      <c r="D1556" s="7">
        <v>15459</v>
      </c>
      <c r="E1556" s="6" t="s">
        <v>623</v>
      </c>
    </row>
    <row r="1557" spans="1:5" ht="30" customHeight="1" x14ac:dyDescent="0.25">
      <c r="A1557" s="5" t="s">
        <v>10696</v>
      </c>
      <c r="B1557" s="6" t="s">
        <v>10697</v>
      </c>
      <c r="C1557" s="6" t="s">
        <v>2187</v>
      </c>
      <c r="D1557" s="7">
        <v>17804</v>
      </c>
      <c r="E1557" s="6" t="s">
        <v>623</v>
      </c>
    </row>
    <row r="1558" spans="1:5" ht="30" customHeight="1" x14ac:dyDescent="0.25">
      <c r="A1558" s="5" t="s">
        <v>10698</v>
      </c>
      <c r="B1558" s="6" t="s">
        <v>10700</v>
      </c>
      <c r="C1558" s="6" t="s">
        <v>10699</v>
      </c>
      <c r="D1558" s="7">
        <v>12632</v>
      </c>
      <c r="E1558" s="6" t="s">
        <v>623</v>
      </c>
    </row>
    <row r="1559" spans="1:5" ht="30" customHeight="1" x14ac:dyDescent="0.25">
      <c r="A1559" s="5" t="s">
        <v>10702</v>
      </c>
      <c r="B1559" s="6" t="s">
        <v>10701</v>
      </c>
      <c r="C1559" s="6" t="s">
        <v>10699</v>
      </c>
      <c r="D1559" s="7">
        <v>10751</v>
      </c>
      <c r="E1559" s="6" t="s">
        <v>623</v>
      </c>
    </row>
    <row r="1560" spans="1:5" ht="30" customHeight="1" x14ac:dyDescent="0.25">
      <c r="A1560" s="5" t="s">
        <v>10283</v>
      </c>
      <c r="B1560" s="6" t="s">
        <v>10285</v>
      </c>
      <c r="C1560" s="6" t="s">
        <v>10284</v>
      </c>
      <c r="D1560" s="7">
        <v>21823</v>
      </c>
      <c r="E1560" s="6" t="s">
        <v>623</v>
      </c>
    </row>
    <row r="1561" spans="1:5" ht="30" customHeight="1" x14ac:dyDescent="0.25">
      <c r="A1561" s="5" t="s">
        <v>10286</v>
      </c>
      <c r="B1561" s="6" t="s">
        <v>10288</v>
      </c>
      <c r="C1561" s="6" t="s">
        <v>10287</v>
      </c>
      <c r="D1561" s="7">
        <v>15041</v>
      </c>
      <c r="E1561" s="6" t="s">
        <v>623</v>
      </c>
    </row>
    <row r="1562" spans="1:5" ht="30" customHeight="1" x14ac:dyDescent="0.25">
      <c r="A1562" s="5" t="s">
        <v>10289</v>
      </c>
      <c r="B1562" s="6" t="s">
        <v>10291</v>
      </c>
      <c r="C1562" s="6" t="s">
        <v>10290</v>
      </c>
      <c r="D1562" s="7">
        <v>10000</v>
      </c>
      <c r="E1562" s="6" t="s">
        <v>623</v>
      </c>
    </row>
    <row r="1563" spans="1:5" ht="30" customHeight="1" x14ac:dyDescent="0.25">
      <c r="A1563" s="5" t="s">
        <v>10292</v>
      </c>
      <c r="B1563" s="6" t="s">
        <v>10294</v>
      </c>
      <c r="C1563" s="6" t="s">
        <v>10293</v>
      </c>
      <c r="D1563" s="7">
        <v>12870</v>
      </c>
      <c r="E1563" s="6" t="s">
        <v>623</v>
      </c>
    </row>
    <row r="1564" spans="1:5" ht="30" customHeight="1" x14ac:dyDescent="0.25">
      <c r="A1564" s="5" t="s">
        <v>10586</v>
      </c>
      <c r="B1564" s="6" t="s">
        <v>10588</v>
      </c>
      <c r="C1564" s="6" t="s">
        <v>10587</v>
      </c>
      <c r="D1564" s="7">
        <v>14062</v>
      </c>
      <c r="E1564" s="6" t="s">
        <v>623</v>
      </c>
    </row>
    <row r="1565" spans="1:5" ht="30" customHeight="1" x14ac:dyDescent="0.25">
      <c r="A1565" s="5" t="s">
        <v>10589</v>
      </c>
      <c r="B1565" s="6" t="s">
        <v>10591</v>
      </c>
      <c r="C1565" s="6" t="s">
        <v>10590</v>
      </c>
      <c r="D1565" s="7">
        <v>16750</v>
      </c>
      <c r="E1565" s="6" t="s">
        <v>623</v>
      </c>
    </row>
    <row r="1566" spans="1:5" ht="30" customHeight="1" x14ac:dyDescent="0.25">
      <c r="A1566" s="5" t="s">
        <v>10592</v>
      </c>
      <c r="B1566" s="6" t="s">
        <v>10594</v>
      </c>
      <c r="C1566" s="6" t="s">
        <v>10593</v>
      </c>
      <c r="D1566" s="7">
        <v>21646</v>
      </c>
      <c r="E1566" s="6" t="s">
        <v>623</v>
      </c>
    </row>
    <row r="1567" spans="1:5" ht="30" customHeight="1" x14ac:dyDescent="0.25">
      <c r="A1567" s="5" t="s">
        <v>10595</v>
      </c>
      <c r="B1567" s="6" t="s">
        <v>2162</v>
      </c>
      <c r="C1567" s="6" t="s">
        <v>10596</v>
      </c>
      <c r="D1567" s="7">
        <v>16122</v>
      </c>
      <c r="E1567" s="6" t="s">
        <v>623</v>
      </c>
    </row>
    <row r="1568" spans="1:5" ht="30" customHeight="1" x14ac:dyDescent="0.25">
      <c r="A1568" s="5" t="s">
        <v>10597</v>
      </c>
      <c r="B1568" s="6" t="s">
        <v>10598</v>
      </c>
      <c r="C1568" s="6" t="s">
        <v>10596</v>
      </c>
      <c r="D1568" s="7">
        <v>12536</v>
      </c>
      <c r="E1568" s="6" t="s">
        <v>623</v>
      </c>
    </row>
    <row r="1569" spans="1:5" ht="30" customHeight="1" x14ac:dyDescent="0.25">
      <c r="A1569" s="5" t="s">
        <v>10813</v>
      </c>
      <c r="B1569" s="6" t="s">
        <v>10815</v>
      </c>
      <c r="C1569" s="6" t="s">
        <v>10814</v>
      </c>
      <c r="D1569" s="7">
        <v>10478</v>
      </c>
      <c r="E1569" s="6" t="s">
        <v>623</v>
      </c>
    </row>
    <row r="1570" spans="1:5" ht="30" customHeight="1" x14ac:dyDescent="0.25">
      <c r="A1570" s="5" t="s">
        <v>10877</v>
      </c>
      <c r="B1570" s="6" t="s">
        <v>10879</v>
      </c>
      <c r="C1570" s="6" t="s">
        <v>10878</v>
      </c>
      <c r="D1570" s="7">
        <v>24563</v>
      </c>
      <c r="E1570" s="6" t="s">
        <v>623</v>
      </c>
    </row>
    <row r="1571" spans="1:5" ht="30" customHeight="1" x14ac:dyDescent="0.25">
      <c r="A1571" s="5" t="s">
        <v>10880</v>
      </c>
      <c r="B1571" s="6" t="s">
        <v>10882</v>
      </c>
      <c r="C1571" s="6" t="s">
        <v>10881</v>
      </c>
      <c r="D1571" s="7">
        <v>19610</v>
      </c>
      <c r="E1571" s="6" t="s">
        <v>623</v>
      </c>
    </row>
    <row r="1572" spans="1:5" ht="30" customHeight="1" x14ac:dyDescent="0.25">
      <c r="A1572" s="5" t="s">
        <v>10883</v>
      </c>
      <c r="B1572" s="6" t="s">
        <v>10884</v>
      </c>
      <c r="C1572" s="6" t="s">
        <v>6471</v>
      </c>
      <c r="D1572" s="7">
        <v>11396</v>
      </c>
      <c r="E1572" s="6" t="s">
        <v>623</v>
      </c>
    </row>
    <row r="1573" spans="1:5" ht="30" customHeight="1" x14ac:dyDescent="0.25">
      <c r="A1573" s="5" t="s">
        <v>10885</v>
      </c>
      <c r="B1573" s="6" t="s">
        <v>10887</v>
      </c>
      <c r="C1573" s="6" t="s">
        <v>10886</v>
      </c>
      <c r="D1573" s="7">
        <v>11396</v>
      </c>
      <c r="E1573" s="6" t="s">
        <v>623</v>
      </c>
    </row>
    <row r="1574" spans="1:5" ht="30" customHeight="1" x14ac:dyDescent="0.25">
      <c r="A1574" s="5" t="s">
        <v>10888</v>
      </c>
      <c r="B1574" s="6" t="s">
        <v>10889</v>
      </c>
      <c r="C1574" s="6" t="s">
        <v>6480</v>
      </c>
      <c r="D1574" s="7">
        <v>11248</v>
      </c>
      <c r="E1574" s="6" t="s">
        <v>623</v>
      </c>
    </row>
    <row r="1575" spans="1:5" ht="30" customHeight="1" x14ac:dyDescent="0.25">
      <c r="A1575" s="5" t="s">
        <v>10993</v>
      </c>
      <c r="B1575" s="6" t="s">
        <v>10995</v>
      </c>
      <c r="C1575" s="6" t="s">
        <v>10994</v>
      </c>
      <c r="D1575" s="7">
        <v>17730</v>
      </c>
      <c r="E1575" s="6" t="s">
        <v>623</v>
      </c>
    </row>
    <row r="1576" spans="1:5" ht="30" customHeight="1" x14ac:dyDescent="0.25">
      <c r="A1576" s="5" t="s">
        <v>10996</v>
      </c>
      <c r="B1576" s="6" t="s">
        <v>10998</v>
      </c>
      <c r="C1576" s="6" t="s">
        <v>10997</v>
      </c>
      <c r="D1576" s="7">
        <v>16725</v>
      </c>
      <c r="E1576" s="6" t="s">
        <v>623</v>
      </c>
    </row>
    <row r="1577" spans="1:5" ht="30" customHeight="1" x14ac:dyDescent="0.25">
      <c r="A1577" s="5" t="s">
        <v>11061</v>
      </c>
      <c r="B1577" s="6" t="s">
        <v>11063</v>
      </c>
      <c r="C1577" s="6" t="s">
        <v>11062</v>
      </c>
      <c r="D1577" s="7">
        <v>12800</v>
      </c>
      <c r="E1577" s="6" t="s">
        <v>623</v>
      </c>
    </row>
    <row r="1578" spans="1:5" ht="30" customHeight="1" x14ac:dyDescent="0.25">
      <c r="A1578" s="5" t="s">
        <v>11064</v>
      </c>
      <c r="B1578" s="6" t="s">
        <v>11066</v>
      </c>
      <c r="C1578" s="6" t="s">
        <v>11065</v>
      </c>
      <c r="D1578" s="7">
        <v>10392</v>
      </c>
      <c r="E1578" s="6" t="s">
        <v>623</v>
      </c>
    </row>
    <row r="1579" spans="1:5" ht="30" customHeight="1" x14ac:dyDescent="0.25">
      <c r="A1579" s="5" t="s">
        <v>11067</v>
      </c>
      <c r="B1579" s="6" t="s">
        <v>11069</v>
      </c>
      <c r="C1579" s="6" t="s">
        <v>11068</v>
      </c>
      <c r="D1579" s="7">
        <v>11268</v>
      </c>
      <c r="E1579" s="6" t="s">
        <v>623</v>
      </c>
    </row>
    <row r="1580" spans="1:5" ht="30" customHeight="1" x14ac:dyDescent="0.25">
      <c r="A1580" s="5" t="s">
        <v>13632</v>
      </c>
      <c r="B1580" s="6" t="s">
        <v>13634</v>
      </c>
      <c r="C1580" s="6" t="s">
        <v>13633</v>
      </c>
      <c r="D1580" s="7">
        <v>15370</v>
      </c>
      <c r="E1580" s="6" t="s">
        <v>623</v>
      </c>
    </row>
    <row r="1581" spans="1:5" ht="30" customHeight="1" x14ac:dyDescent="0.25">
      <c r="A1581" s="5" t="s">
        <v>11070</v>
      </c>
      <c r="B1581" s="6" t="s">
        <v>11071</v>
      </c>
      <c r="C1581" s="6" t="s">
        <v>6572</v>
      </c>
      <c r="D1581" s="7">
        <v>19152</v>
      </c>
      <c r="E1581" s="6" t="s">
        <v>623</v>
      </c>
    </row>
    <row r="1582" spans="1:5" ht="30" customHeight="1" x14ac:dyDescent="0.25">
      <c r="A1582" s="5" t="s">
        <v>11072</v>
      </c>
      <c r="B1582" s="6" t="s">
        <v>11073</v>
      </c>
      <c r="C1582" s="6" t="s">
        <v>6572</v>
      </c>
      <c r="D1582" s="7">
        <v>11248</v>
      </c>
      <c r="E1582" s="6" t="s">
        <v>623</v>
      </c>
    </row>
    <row r="1583" spans="1:5" ht="30" customHeight="1" x14ac:dyDescent="0.25">
      <c r="A1583" s="5" t="s">
        <v>10071</v>
      </c>
      <c r="B1583" s="6" t="s">
        <v>10073</v>
      </c>
      <c r="C1583" s="6" t="s">
        <v>10072</v>
      </c>
      <c r="D1583" s="7">
        <v>17820</v>
      </c>
      <c r="E1583" s="6" t="s">
        <v>623</v>
      </c>
    </row>
    <row r="1584" spans="1:5" ht="30" customHeight="1" x14ac:dyDescent="0.25">
      <c r="A1584" s="5" t="s">
        <v>10074</v>
      </c>
      <c r="B1584" s="6" t="s">
        <v>10076</v>
      </c>
      <c r="C1584" s="6" t="s">
        <v>10075</v>
      </c>
      <c r="D1584" s="7">
        <v>13499</v>
      </c>
      <c r="E1584" s="6" t="s">
        <v>623</v>
      </c>
    </row>
    <row r="1585" spans="1:5" ht="30" customHeight="1" x14ac:dyDescent="0.25">
      <c r="A1585" s="5" t="s">
        <v>10077</v>
      </c>
      <c r="B1585" s="6" t="s">
        <v>10079</v>
      </c>
      <c r="C1585" s="6" t="s">
        <v>10078</v>
      </c>
      <c r="D1585" s="7">
        <v>16158</v>
      </c>
      <c r="E1585" s="6" t="s">
        <v>623</v>
      </c>
    </row>
    <row r="1586" spans="1:5" ht="30" customHeight="1" x14ac:dyDescent="0.25">
      <c r="A1586" s="5" t="s">
        <v>10080</v>
      </c>
      <c r="B1586" s="6" t="s">
        <v>10082</v>
      </c>
      <c r="C1586" s="6" t="s">
        <v>10081</v>
      </c>
      <c r="D1586" s="7">
        <v>10017</v>
      </c>
      <c r="E1586" s="6" t="s">
        <v>623</v>
      </c>
    </row>
    <row r="1587" spans="1:5" ht="30" customHeight="1" x14ac:dyDescent="0.25">
      <c r="A1587" s="5" t="s">
        <v>10083</v>
      </c>
      <c r="B1587" s="6" t="s">
        <v>10084</v>
      </c>
      <c r="C1587" s="6" t="s">
        <v>6102</v>
      </c>
      <c r="D1587" s="7">
        <v>10392</v>
      </c>
      <c r="E1587" s="6" t="s">
        <v>623</v>
      </c>
    </row>
    <row r="1588" spans="1:5" ht="30" customHeight="1" x14ac:dyDescent="0.25">
      <c r="A1588" s="5" t="s">
        <v>10140</v>
      </c>
      <c r="B1588" s="6" t="s">
        <v>10141</v>
      </c>
      <c r="C1588" s="6" t="s">
        <v>6102</v>
      </c>
      <c r="D1588" s="7">
        <v>11232</v>
      </c>
      <c r="E1588" s="6" t="s">
        <v>623</v>
      </c>
    </row>
    <row r="1589" spans="1:5" ht="30" customHeight="1" x14ac:dyDescent="0.25">
      <c r="A1589" s="5" t="s">
        <v>10142</v>
      </c>
      <c r="B1589" s="6" t="s">
        <v>10144</v>
      </c>
      <c r="C1589" s="6" t="s">
        <v>10143</v>
      </c>
      <c r="D1589" s="7">
        <v>21360</v>
      </c>
      <c r="E1589" s="6" t="s">
        <v>3</v>
      </c>
    </row>
    <row r="1590" spans="1:5" ht="30" customHeight="1" x14ac:dyDescent="0.25">
      <c r="A1590" s="5" t="s">
        <v>10145</v>
      </c>
      <c r="B1590" s="6" t="s">
        <v>10147</v>
      </c>
      <c r="C1590" s="6" t="s">
        <v>10146</v>
      </c>
      <c r="D1590" s="7">
        <v>18520</v>
      </c>
      <c r="E1590" s="6" t="s">
        <v>3</v>
      </c>
    </row>
    <row r="1591" spans="1:5" ht="30" customHeight="1" x14ac:dyDescent="0.25">
      <c r="A1591" s="5" t="s">
        <v>10148</v>
      </c>
      <c r="B1591" s="6" t="s">
        <v>10150</v>
      </c>
      <c r="C1591" s="6" t="s">
        <v>10149</v>
      </c>
      <c r="D1591" s="7">
        <v>18707</v>
      </c>
      <c r="E1591" s="6" t="s">
        <v>3</v>
      </c>
    </row>
    <row r="1592" spans="1:5" ht="30" customHeight="1" x14ac:dyDescent="0.25">
      <c r="A1592" s="5" t="s">
        <v>10247</v>
      </c>
      <c r="B1592" s="6" t="s">
        <v>10249</v>
      </c>
      <c r="C1592" s="6" t="s">
        <v>10248</v>
      </c>
      <c r="D1592" s="7">
        <v>10404</v>
      </c>
      <c r="E1592" s="6" t="s">
        <v>3</v>
      </c>
    </row>
    <row r="1593" spans="1:5" ht="30" customHeight="1" x14ac:dyDescent="0.25">
      <c r="A1593" s="5" t="s">
        <v>10250</v>
      </c>
      <c r="B1593" s="6" t="s">
        <v>10252</v>
      </c>
      <c r="C1593" s="6" t="s">
        <v>10251</v>
      </c>
      <c r="D1593" s="7">
        <v>16560</v>
      </c>
      <c r="E1593" s="6" t="s">
        <v>3</v>
      </c>
    </row>
    <row r="1594" spans="1:5" ht="30" customHeight="1" x14ac:dyDescent="0.25">
      <c r="A1594" s="5" t="s">
        <v>10318</v>
      </c>
      <c r="B1594" s="6" t="s">
        <v>10320</v>
      </c>
      <c r="C1594" s="6" t="s">
        <v>10319</v>
      </c>
      <c r="D1594" s="7">
        <v>11856</v>
      </c>
      <c r="E1594" s="6" t="s">
        <v>2000</v>
      </c>
    </row>
    <row r="1595" spans="1:5" ht="30" customHeight="1" x14ac:dyDescent="0.25">
      <c r="A1595" s="5" t="s">
        <v>10321</v>
      </c>
      <c r="B1595" s="6" t="s">
        <v>10322</v>
      </c>
      <c r="C1595" s="6" t="s">
        <v>2096</v>
      </c>
      <c r="D1595" s="7">
        <v>20190</v>
      </c>
      <c r="E1595" s="6" t="s">
        <v>2000</v>
      </c>
    </row>
    <row r="1596" spans="1:5" ht="30" customHeight="1" x14ac:dyDescent="0.25">
      <c r="A1596" s="5" t="s">
        <v>10323</v>
      </c>
      <c r="B1596" s="6" t="s">
        <v>10325</v>
      </c>
      <c r="C1596" s="6" t="s">
        <v>10324</v>
      </c>
      <c r="D1596" s="7">
        <v>23448</v>
      </c>
      <c r="E1596" s="6" t="s">
        <v>3</v>
      </c>
    </row>
    <row r="1597" spans="1:5" ht="30" customHeight="1" x14ac:dyDescent="0.25">
      <c r="A1597" s="5" t="s">
        <v>13702</v>
      </c>
      <c r="B1597" s="6" t="s">
        <v>13704</v>
      </c>
      <c r="C1597" s="6" t="s">
        <v>13703</v>
      </c>
      <c r="D1597" s="7">
        <v>22534</v>
      </c>
      <c r="E1597" s="6" t="s">
        <v>3</v>
      </c>
    </row>
    <row r="1598" spans="1:5" ht="30" customHeight="1" x14ac:dyDescent="0.25">
      <c r="A1598" s="5" t="s">
        <v>13705</v>
      </c>
      <c r="B1598" s="6" t="s">
        <v>13707</v>
      </c>
      <c r="C1598" s="6" t="s">
        <v>13706</v>
      </c>
      <c r="D1598" s="7">
        <v>14097</v>
      </c>
      <c r="E1598" s="6" t="s">
        <v>3</v>
      </c>
    </row>
    <row r="1599" spans="1:5" ht="30" customHeight="1" x14ac:dyDescent="0.25">
      <c r="A1599" s="5" t="s">
        <v>10554</v>
      </c>
      <c r="B1599" s="6" t="s">
        <v>10556</v>
      </c>
      <c r="C1599" s="6" t="s">
        <v>10555</v>
      </c>
      <c r="D1599" s="7">
        <v>10692</v>
      </c>
      <c r="E1599" s="6" t="s">
        <v>2000</v>
      </c>
    </row>
    <row r="1600" spans="1:5" ht="30" customHeight="1" x14ac:dyDescent="0.25">
      <c r="A1600" s="5" t="s">
        <v>10621</v>
      </c>
      <c r="B1600" s="6" t="s">
        <v>10623</v>
      </c>
      <c r="C1600" s="6" t="s">
        <v>10622</v>
      </c>
      <c r="D1600" s="7">
        <v>22506</v>
      </c>
      <c r="E1600" s="6" t="s">
        <v>2000</v>
      </c>
    </row>
    <row r="1601" spans="1:5" ht="30" customHeight="1" x14ac:dyDescent="0.25">
      <c r="A1601" s="5" t="s">
        <v>10624</v>
      </c>
      <c r="B1601" s="6" t="s">
        <v>10625</v>
      </c>
      <c r="C1601" s="6" t="s">
        <v>10555</v>
      </c>
      <c r="D1601" s="7">
        <v>18864</v>
      </c>
      <c r="E1601" s="6" t="s">
        <v>2000</v>
      </c>
    </row>
    <row r="1602" spans="1:5" ht="30" customHeight="1" x14ac:dyDescent="0.25">
      <c r="A1602" s="5" t="s">
        <v>10626</v>
      </c>
      <c r="B1602" s="6" t="s">
        <v>10627</v>
      </c>
      <c r="C1602" s="6" t="s">
        <v>10555</v>
      </c>
      <c r="D1602" s="7">
        <v>10692</v>
      </c>
      <c r="E1602" s="6" t="s">
        <v>2000</v>
      </c>
    </row>
    <row r="1603" spans="1:5" ht="30" customHeight="1" x14ac:dyDescent="0.25">
      <c r="A1603" s="5" t="s">
        <v>10628</v>
      </c>
      <c r="B1603" s="6" t="s">
        <v>10629</v>
      </c>
      <c r="C1603" s="6" t="s">
        <v>10555</v>
      </c>
      <c r="D1603" s="7">
        <v>12864</v>
      </c>
      <c r="E1603" s="6" t="s">
        <v>2000</v>
      </c>
    </row>
    <row r="1604" spans="1:5" ht="30" customHeight="1" x14ac:dyDescent="0.25">
      <c r="A1604" s="5" t="s">
        <v>10630</v>
      </c>
      <c r="B1604" s="6" t="s">
        <v>10631</v>
      </c>
      <c r="C1604" s="6" t="s">
        <v>10555</v>
      </c>
      <c r="D1604" s="7">
        <v>13004</v>
      </c>
      <c r="E1604" s="6" t="s">
        <v>2000</v>
      </c>
    </row>
    <row r="1605" spans="1:5" ht="30" customHeight="1" x14ac:dyDescent="0.25">
      <c r="A1605" s="5" t="s">
        <v>10632</v>
      </c>
      <c r="B1605" s="6" t="s">
        <v>10633</v>
      </c>
      <c r="C1605" s="6" t="s">
        <v>5967</v>
      </c>
      <c r="D1605" s="7">
        <v>12500</v>
      </c>
      <c r="E1605" s="6" t="s">
        <v>2000</v>
      </c>
    </row>
    <row r="1606" spans="1:5" ht="30" customHeight="1" x14ac:dyDescent="0.25">
      <c r="A1606" s="5" t="s">
        <v>10634</v>
      </c>
      <c r="B1606" s="6" t="s">
        <v>10636</v>
      </c>
      <c r="C1606" s="6" t="s">
        <v>10635</v>
      </c>
      <c r="D1606" s="7">
        <v>16284</v>
      </c>
      <c r="E1606" s="6" t="s">
        <v>2000</v>
      </c>
    </row>
    <row r="1607" spans="1:5" ht="30" customHeight="1" x14ac:dyDescent="0.25">
      <c r="A1607" s="5" t="s">
        <v>10637</v>
      </c>
      <c r="B1607" s="6" t="s">
        <v>10639</v>
      </c>
      <c r="C1607" s="6" t="s">
        <v>10638</v>
      </c>
      <c r="D1607" s="7">
        <v>21472</v>
      </c>
      <c r="E1607" s="6" t="s">
        <v>2000</v>
      </c>
    </row>
    <row r="1608" spans="1:5" ht="30" customHeight="1" x14ac:dyDescent="0.25">
      <c r="A1608" s="5" t="s">
        <v>10640</v>
      </c>
      <c r="B1608" s="6" t="s">
        <v>10641</v>
      </c>
      <c r="C1608" s="6" t="s">
        <v>6441</v>
      </c>
      <c r="D1608" s="7">
        <v>20710</v>
      </c>
      <c r="E1608" s="6" t="s">
        <v>2000</v>
      </c>
    </row>
    <row r="1609" spans="1:5" ht="30" customHeight="1" x14ac:dyDescent="0.25">
      <c r="A1609" s="5" t="s">
        <v>10890</v>
      </c>
      <c r="B1609" s="6" t="s">
        <v>10892</v>
      </c>
      <c r="C1609" s="6" t="s">
        <v>10891</v>
      </c>
      <c r="D1609" s="7">
        <v>17811</v>
      </c>
      <c r="E1609" s="6" t="s">
        <v>2000</v>
      </c>
    </row>
    <row r="1610" spans="1:5" ht="30" customHeight="1" x14ac:dyDescent="0.25">
      <c r="A1610" s="5" t="s">
        <v>10893</v>
      </c>
      <c r="B1610" s="6" t="s">
        <v>10771</v>
      </c>
      <c r="C1610" s="6" t="s">
        <v>10769</v>
      </c>
      <c r="D1610" s="7">
        <v>12000</v>
      </c>
      <c r="E1610" s="6" t="s">
        <v>2000</v>
      </c>
    </row>
    <row r="1611" spans="1:5" ht="30" customHeight="1" x14ac:dyDescent="0.25">
      <c r="A1611" s="5" t="s">
        <v>11074</v>
      </c>
      <c r="B1611" s="6" t="s">
        <v>11075</v>
      </c>
      <c r="C1611" s="6" t="s">
        <v>6843</v>
      </c>
      <c r="D1611" s="7">
        <v>15038</v>
      </c>
      <c r="E1611" s="6" t="s">
        <v>2000</v>
      </c>
    </row>
    <row r="1612" spans="1:5" ht="30" customHeight="1" x14ac:dyDescent="0.25">
      <c r="A1612" s="5" t="s">
        <v>9988</v>
      </c>
      <c r="B1612" s="6" t="s">
        <v>9989</v>
      </c>
      <c r="C1612" s="6" t="s">
        <v>7844</v>
      </c>
      <c r="D1612" s="7">
        <v>12096</v>
      </c>
      <c r="E1612" s="6" t="s">
        <v>2000</v>
      </c>
    </row>
    <row r="1613" spans="1:5" ht="30" customHeight="1" x14ac:dyDescent="0.25">
      <c r="A1613" s="5" t="s">
        <v>9990</v>
      </c>
      <c r="B1613" s="6" t="s">
        <v>9991</v>
      </c>
      <c r="C1613" s="6" t="s">
        <v>6612</v>
      </c>
      <c r="D1613" s="7">
        <v>20876</v>
      </c>
      <c r="E1613" s="6" t="s">
        <v>2000</v>
      </c>
    </row>
    <row r="1614" spans="1:5" ht="30" customHeight="1" x14ac:dyDescent="0.25">
      <c r="A1614" s="5" t="s">
        <v>9992</v>
      </c>
      <c r="B1614" s="6" t="s">
        <v>9994</v>
      </c>
      <c r="C1614" s="6" t="s">
        <v>9993</v>
      </c>
      <c r="D1614" s="7">
        <v>12420</v>
      </c>
      <c r="E1614" s="6" t="s">
        <v>2000</v>
      </c>
    </row>
    <row r="1615" spans="1:5" ht="30" customHeight="1" x14ac:dyDescent="0.25">
      <c r="A1615" s="5" t="s">
        <v>9995</v>
      </c>
      <c r="B1615" s="6" t="s">
        <v>9996</v>
      </c>
      <c r="C1615" s="6" t="s">
        <v>8912</v>
      </c>
      <c r="D1615" s="7">
        <v>11811</v>
      </c>
      <c r="E1615" s="6" t="s">
        <v>2000</v>
      </c>
    </row>
    <row r="1616" spans="1:5" ht="30" customHeight="1" x14ac:dyDescent="0.25">
      <c r="A1616" s="5" t="s">
        <v>9997</v>
      </c>
      <c r="B1616" s="6" t="s">
        <v>9999</v>
      </c>
      <c r="C1616" s="6" t="s">
        <v>9998</v>
      </c>
      <c r="D1616" s="7">
        <v>17136</v>
      </c>
      <c r="E1616" s="6" t="s">
        <v>2000</v>
      </c>
    </row>
    <row r="1617" spans="1:5" ht="30" customHeight="1" x14ac:dyDescent="0.25">
      <c r="A1617" s="5" t="s">
        <v>10000</v>
      </c>
      <c r="B1617" s="6" t="s">
        <v>10002</v>
      </c>
      <c r="C1617" s="6" t="s">
        <v>10001</v>
      </c>
      <c r="D1617" s="7">
        <v>13468</v>
      </c>
      <c r="E1617" s="6" t="s">
        <v>2000</v>
      </c>
    </row>
    <row r="1618" spans="1:5" ht="30" customHeight="1" x14ac:dyDescent="0.25">
      <c r="A1618" s="5" t="s">
        <v>10003</v>
      </c>
      <c r="B1618" s="6" t="s">
        <v>10004</v>
      </c>
      <c r="C1618" s="6" t="s">
        <v>10001</v>
      </c>
      <c r="D1618" s="7">
        <v>12613</v>
      </c>
      <c r="E1618" s="6" t="s">
        <v>2000</v>
      </c>
    </row>
    <row r="1619" spans="1:5" ht="30" customHeight="1" x14ac:dyDescent="0.25">
      <c r="A1619" s="5" t="s">
        <v>10005</v>
      </c>
      <c r="B1619" s="6" t="s">
        <v>10006</v>
      </c>
      <c r="C1619" s="6" t="s">
        <v>10001</v>
      </c>
      <c r="D1619" s="7">
        <v>13468</v>
      </c>
      <c r="E1619" s="6" t="s">
        <v>2000</v>
      </c>
    </row>
    <row r="1620" spans="1:5" ht="30" customHeight="1" x14ac:dyDescent="0.25">
      <c r="A1620" s="5" t="s">
        <v>10007</v>
      </c>
      <c r="B1620" s="6" t="s">
        <v>10008</v>
      </c>
      <c r="C1620" s="6" t="s">
        <v>2005</v>
      </c>
      <c r="D1620" s="7">
        <v>14984</v>
      </c>
      <c r="E1620" s="6" t="s">
        <v>2000</v>
      </c>
    </row>
    <row r="1621" spans="1:5" ht="30" customHeight="1" x14ac:dyDescent="0.25">
      <c r="A1621" s="5" t="s">
        <v>10009</v>
      </c>
      <c r="B1621" s="6" t="s">
        <v>10010</v>
      </c>
      <c r="C1621" s="6" t="s">
        <v>10001</v>
      </c>
      <c r="D1621" s="7">
        <v>13468</v>
      </c>
      <c r="E1621" s="6" t="s">
        <v>2000</v>
      </c>
    </row>
    <row r="1622" spans="1:5" ht="30" customHeight="1" x14ac:dyDescent="0.25">
      <c r="A1622" s="5" t="s">
        <v>10011</v>
      </c>
      <c r="B1622" s="6" t="s">
        <v>10013</v>
      </c>
      <c r="C1622" s="6" t="s">
        <v>10012</v>
      </c>
      <c r="D1622" s="7">
        <v>13468</v>
      </c>
      <c r="E1622" s="6" t="s">
        <v>2000</v>
      </c>
    </row>
    <row r="1623" spans="1:5" ht="30" customHeight="1" x14ac:dyDescent="0.25">
      <c r="A1623" s="5" t="s">
        <v>10014</v>
      </c>
      <c r="B1623" s="6" t="s">
        <v>10015</v>
      </c>
      <c r="C1623" s="6" t="s">
        <v>2805</v>
      </c>
      <c r="D1623" s="7">
        <v>14992</v>
      </c>
      <c r="E1623" s="6" t="s">
        <v>2000</v>
      </c>
    </row>
    <row r="1624" spans="1:5" ht="30" customHeight="1" x14ac:dyDescent="0.25">
      <c r="A1624" s="5" t="s">
        <v>10085</v>
      </c>
      <c r="B1624" s="6" t="s">
        <v>10087</v>
      </c>
      <c r="C1624" s="6" t="s">
        <v>10086</v>
      </c>
      <c r="D1624" s="7">
        <v>18984</v>
      </c>
      <c r="E1624" s="6" t="s">
        <v>2000</v>
      </c>
    </row>
    <row r="1625" spans="1:5" ht="30" customHeight="1" x14ac:dyDescent="0.25">
      <c r="A1625" s="5" t="s">
        <v>10088</v>
      </c>
      <c r="B1625" s="6" t="s">
        <v>10090</v>
      </c>
      <c r="C1625" s="6" t="s">
        <v>10089</v>
      </c>
      <c r="D1625" s="7">
        <v>16560</v>
      </c>
      <c r="E1625" s="6" t="s">
        <v>2000</v>
      </c>
    </row>
    <row r="1626" spans="1:5" ht="30" customHeight="1" x14ac:dyDescent="0.25">
      <c r="A1626" s="5" t="s">
        <v>10183</v>
      </c>
      <c r="B1626" s="6" t="s">
        <v>10185</v>
      </c>
      <c r="C1626" s="6" t="s">
        <v>10184</v>
      </c>
      <c r="D1626" s="7">
        <v>12156</v>
      </c>
      <c r="E1626" s="6" t="s">
        <v>2000</v>
      </c>
    </row>
    <row r="1627" spans="1:5" ht="30" customHeight="1" x14ac:dyDescent="0.25">
      <c r="A1627" s="5" t="s">
        <v>10186</v>
      </c>
      <c r="B1627" s="6" t="s">
        <v>10187</v>
      </c>
      <c r="C1627" s="6" t="s">
        <v>10184</v>
      </c>
      <c r="D1627" s="7">
        <v>11852</v>
      </c>
      <c r="E1627" s="6" t="s">
        <v>2000</v>
      </c>
    </row>
    <row r="1628" spans="1:5" ht="30" customHeight="1" x14ac:dyDescent="0.25">
      <c r="A1628" s="5" t="s">
        <v>10188</v>
      </c>
      <c r="B1628" s="6" t="s">
        <v>10190</v>
      </c>
      <c r="C1628" s="6" t="s">
        <v>10189</v>
      </c>
      <c r="D1628" s="7">
        <v>14280</v>
      </c>
      <c r="E1628" s="6" t="s">
        <v>2000</v>
      </c>
    </row>
    <row r="1629" spans="1:5" ht="30" customHeight="1" x14ac:dyDescent="0.25">
      <c r="A1629" s="5" t="s">
        <v>10191</v>
      </c>
      <c r="B1629" s="6" t="s">
        <v>10193</v>
      </c>
      <c r="C1629" s="6" t="s">
        <v>10192</v>
      </c>
      <c r="D1629" s="7">
        <v>11232</v>
      </c>
      <c r="E1629" s="6" t="s">
        <v>2000</v>
      </c>
    </row>
    <row r="1630" spans="1:5" ht="30" customHeight="1" x14ac:dyDescent="0.25">
      <c r="A1630" s="5" t="s">
        <v>10194</v>
      </c>
      <c r="B1630" s="6" t="s">
        <v>10196</v>
      </c>
      <c r="C1630" s="6" t="s">
        <v>10195</v>
      </c>
      <c r="D1630" s="7">
        <v>12232</v>
      </c>
      <c r="E1630" s="6" t="s">
        <v>2000</v>
      </c>
    </row>
    <row r="1631" spans="1:5" ht="30" customHeight="1" x14ac:dyDescent="0.25">
      <c r="A1631" s="5" t="s">
        <v>10197</v>
      </c>
      <c r="B1631" s="6" t="s">
        <v>10199</v>
      </c>
      <c r="C1631" s="6" t="s">
        <v>10198</v>
      </c>
      <c r="D1631" s="7">
        <v>22200</v>
      </c>
      <c r="E1631" s="6" t="s">
        <v>2000</v>
      </c>
    </row>
    <row r="1632" spans="1:5" ht="30" customHeight="1" x14ac:dyDescent="0.25">
      <c r="A1632" s="5" t="s">
        <v>10200</v>
      </c>
      <c r="B1632" s="6" t="s">
        <v>10202</v>
      </c>
      <c r="C1632" s="6" t="s">
        <v>10201</v>
      </c>
      <c r="D1632" s="7">
        <v>16281</v>
      </c>
      <c r="E1632" s="6" t="s">
        <v>2000</v>
      </c>
    </row>
    <row r="1633" spans="1:5" ht="30" customHeight="1" x14ac:dyDescent="0.25">
      <c r="A1633" s="5" t="s">
        <v>14139</v>
      </c>
      <c r="B1633" s="6" t="s">
        <v>14141</v>
      </c>
      <c r="C1633" s="6" t="s">
        <v>14140</v>
      </c>
      <c r="D1633" s="7">
        <v>22666</v>
      </c>
      <c r="E1633" s="6" t="s">
        <v>2000</v>
      </c>
    </row>
    <row r="1634" spans="1:5" ht="30" customHeight="1" x14ac:dyDescent="0.25">
      <c r="A1634" s="5" t="s">
        <v>14065</v>
      </c>
      <c r="B1634" s="6" t="s">
        <v>14067</v>
      </c>
      <c r="C1634" s="6" t="s">
        <v>14066</v>
      </c>
      <c r="D1634" s="7">
        <v>12076</v>
      </c>
      <c r="E1634" s="6" t="s">
        <v>2000</v>
      </c>
    </row>
    <row r="1635" spans="1:5" ht="30" customHeight="1" x14ac:dyDescent="0.25">
      <c r="A1635" s="5" t="s">
        <v>10203</v>
      </c>
      <c r="B1635" s="6" t="s">
        <v>10205</v>
      </c>
      <c r="C1635" s="6" t="s">
        <v>10204</v>
      </c>
      <c r="D1635" s="7">
        <v>11660</v>
      </c>
      <c r="E1635" s="6" t="s">
        <v>2000</v>
      </c>
    </row>
    <row r="1636" spans="1:5" ht="30" customHeight="1" x14ac:dyDescent="0.25">
      <c r="A1636" s="5" t="s">
        <v>10206</v>
      </c>
      <c r="B1636" s="6" t="s">
        <v>10208</v>
      </c>
      <c r="C1636" s="6" t="s">
        <v>10207</v>
      </c>
      <c r="D1636" s="7">
        <v>11836</v>
      </c>
      <c r="E1636" s="6" t="s">
        <v>2000</v>
      </c>
    </row>
    <row r="1637" spans="1:5" ht="30" customHeight="1" x14ac:dyDescent="0.25">
      <c r="A1637" s="5" t="s">
        <v>10209</v>
      </c>
      <c r="B1637" s="6" t="s">
        <v>10211</v>
      </c>
      <c r="C1637" s="6" t="s">
        <v>10210</v>
      </c>
      <c r="D1637" s="7">
        <v>11070</v>
      </c>
      <c r="E1637" s="6" t="s">
        <v>2000</v>
      </c>
    </row>
    <row r="1638" spans="1:5" ht="30" customHeight="1" x14ac:dyDescent="0.25">
      <c r="A1638" s="5" t="s">
        <v>10212</v>
      </c>
      <c r="B1638" s="6" t="s">
        <v>10214</v>
      </c>
      <c r="C1638" s="6" t="s">
        <v>10213</v>
      </c>
      <c r="D1638" s="7">
        <v>11081</v>
      </c>
      <c r="E1638" s="6" t="s">
        <v>2000</v>
      </c>
    </row>
    <row r="1639" spans="1:5" ht="30" customHeight="1" x14ac:dyDescent="0.25">
      <c r="A1639" s="5" t="s">
        <v>10473</v>
      </c>
      <c r="B1639" s="6" t="s">
        <v>10474</v>
      </c>
      <c r="C1639" s="6" t="s">
        <v>6275</v>
      </c>
      <c r="D1639" s="7">
        <v>18296</v>
      </c>
      <c r="E1639" s="6" t="s">
        <v>2000</v>
      </c>
    </row>
    <row r="1640" spans="1:5" ht="30" customHeight="1" x14ac:dyDescent="0.25">
      <c r="A1640" s="5" t="s">
        <v>10475</v>
      </c>
      <c r="B1640" s="6" t="s">
        <v>10476</v>
      </c>
      <c r="C1640" s="6" t="s">
        <v>6275</v>
      </c>
      <c r="D1640" s="7">
        <v>18293</v>
      </c>
      <c r="E1640" s="6" t="s">
        <v>2000</v>
      </c>
    </row>
    <row r="1641" spans="1:5" ht="30" customHeight="1" x14ac:dyDescent="0.25">
      <c r="A1641" s="5" t="s">
        <v>10477</v>
      </c>
      <c r="B1641" s="6" t="s">
        <v>10478</v>
      </c>
      <c r="C1641" s="6" t="s">
        <v>6275</v>
      </c>
      <c r="D1641" s="7">
        <v>12109</v>
      </c>
      <c r="E1641" s="6" t="s">
        <v>2000</v>
      </c>
    </row>
    <row r="1642" spans="1:5" ht="30" customHeight="1" x14ac:dyDescent="0.25">
      <c r="A1642" s="5" t="s">
        <v>10479</v>
      </c>
      <c r="B1642" s="6" t="s">
        <v>10480</v>
      </c>
      <c r="C1642" s="6" t="s">
        <v>6275</v>
      </c>
      <c r="D1642" s="7">
        <v>12136</v>
      </c>
      <c r="E1642" s="6" t="s">
        <v>2000</v>
      </c>
    </row>
    <row r="1643" spans="1:5" ht="30" customHeight="1" x14ac:dyDescent="0.25">
      <c r="A1643" s="5" t="s">
        <v>10481</v>
      </c>
      <c r="B1643" s="6" t="s">
        <v>10482</v>
      </c>
      <c r="C1643" s="6" t="s">
        <v>6275</v>
      </c>
      <c r="D1643" s="7">
        <v>13261</v>
      </c>
      <c r="E1643" s="6" t="s">
        <v>2000</v>
      </c>
    </row>
    <row r="1644" spans="1:5" ht="30" customHeight="1" x14ac:dyDescent="0.25">
      <c r="A1644" s="5" t="s">
        <v>10483</v>
      </c>
      <c r="B1644" s="6" t="s">
        <v>10485</v>
      </c>
      <c r="C1644" s="6" t="s">
        <v>10484</v>
      </c>
      <c r="D1644" s="7">
        <v>18826</v>
      </c>
      <c r="E1644" s="6" t="s">
        <v>2000</v>
      </c>
    </row>
    <row r="1645" spans="1:5" ht="30" customHeight="1" x14ac:dyDescent="0.25">
      <c r="A1645" s="5" t="s">
        <v>10765</v>
      </c>
      <c r="B1645" s="6" t="s">
        <v>10767</v>
      </c>
      <c r="C1645" s="6" t="s">
        <v>10766</v>
      </c>
      <c r="D1645" s="7">
        <v>10269</v>
      </c>
      <c r="E1645" s="6" t="s">
        <v>2000</v>
      </c>
    </row>
    <row r="1646" spans="1:5" ht="30" customHeight="1" x14ac:dyDescent="0.25">
      <c r="A1646" s="5" t="s">
        <v>10768</v>
      </c>
      <c r="B1646" s="6" t="s">
        <v>10770</v>
      </c>
      <c r="C1646" s="6" t="s">
        <v>10769</v>
      </c>
      <c r="D1646" s="7">
        <v>19695</v>
      </c>
      <c r="E1646" s="6" t="s">
        <v>2000</v>
      </c>
    </row>
    <row r="1647" spans="1:5" ht="30" customHeight="1" x14ac:dyDescent="0.25">
      <c r="A1647" s="5" t="s">
        <v>10772</v>
      </c>
      <c r="B1647" s="6" t="s">
        <v>10774</v>
      </c>
      <c r="C1647" s="6" t="s">
        <v>10773</v>
      </c>
      <c r="D1647" s="7">
        <v>12164</v>
      </c>
      <c r="E1647" s="6" t="s">
        <v>2000</v>
      </c>
    </row>
    <row r="1648" spans="1:5" ht="30" customHeight="1" x14ac:dyDescent="0.25">
      <c r="A1648" s="5" t="s">
        <v>10775</v>
      </c>
      <c r="B1648" s="6" t="s">
        <v>10776</v>
      </c>
      <c r="C1648" s="6" t="s">
        <v>8286</v>
      </c>
      <c r="D1648" s="7">
        <v>10132</v>
      </c>
      <c r="E1648" s="6" t="s">
        <v>2000</v>
      </c>
    </row>
    <row r="1649" spans="1:5" ht="30" customHeight="1" x14ac:dyDescent="0.25">
      <c r="A1649" s="5" t="s">
        <v>10917</v>
      </c>
      <c r="B1649" s="6" t="s">
        <v>10918</v>
      </c>
      <c r="C1649" s="6" t="s">
        <v>8286</v>
      </c>
      <c r="D1649" s="7">
        <v>14856</v>
      </c>
      <c r="E1649" s="6" t="s">
        <v>2000</v>
      </c>
    </row>
    <row r="1650" spans="1:5" ht="30" customHeight="1" x14ac:dyDescent="0.25">
      <c r="A1650" s="5" t="s">
        <v>10960</v>
      </c>
      <c r="B1650" s="6" t="s">
        <v>10962</v>
      </c>
      <c r="C1650" s="6" t="s">
        <v>10961</v>
      </c>
      <c r="D1650" s="7">
        <v>12408</v>
      </c>
      <c r="E1650" s="6" t="s">
        <v>2000</v>
      </c>
    </row>
    <row r="1651" spans="1:5" ht="30" customHeight="1" x14ac:dyDescent="0.25">
      <c r="A1651" s="5" t="s">
        <v>10963</v>
      </c>
      <c r="B1651" s="6" t="s">
        <v>10965</v>
      </c>
      <c r="C1651" s="6" t="s">
        <v>10964</v>
      </c>
      <c r="D1651" s="7">
        <v>12692</v>
      </c>
      <c r="E1651" s="6" t="s">
        <v>2000</v>
      </c>
    </row>
    <row r="1652" spans="1:5" ht="30" customHeight="1" x14ac:dyDescent="0.25">
      <c r="A1652" s="5" t="s">
        <v>10966</v>
      </c>
      <c r="B1652" s="6" t="s">
        <v>10968</v>
      </c>
      <c r="C1652" s="6" t="s">
        <v>10967</v>
      </c>
      <c r="D1652" s="7">
        <v>22026</v>
      </c>
      <c r="E1652" s="6" t="s">
        <v>2000</v>
      </c>
    </row>
    <row r="1653" spans="1:5" ht="30" customHeight="1" x14ac:dyDescent="0.25">
      <c r="A1653" s="5" t="s">
        <v>14080</v>
      </c>
      <c r="B1653" s="6" t="s">
        <v>14082</v>
      </c>
      <c r="C1653" s="6" t="s">
        <v>14081</v>
      </c>
      <c r="D1653" s="7">
        <v>13524</v>
      </c>
      <c r="E1653" s="6" t="s">
        <v>2000</v>
      </c>
    </row>
    <row r="1654" spans="1:5" ht="30" customHeight="1" x14ac:dyDescent="0.25">
      <c r="A1654" s="5" t="s">
        <v>11115</v>
      </c>
      <c r="B1654" s="6" t="s">
        <v>11117</v>
      </c>
      <c r="C1654" s="6" t="s">
        <v>11116</v>
      </c>
      <c r="D1654" s="7">
        <v>13520</v>
      </c>
      <c r="E1654" s="6" t="s">
        <v>2000</v>
      </c>
    </row>
    <row r="1655" spans="1:5" ht="30" customHeight="1" x14ac:dyDescent="0.25">
      <c r="A1655" s="5" t="s">
        <v>11118</v>
      </c>
      <c r="B1655" s="6" t="s">
        <v>11120</v>
      </c>
      <c r="C1655" s="6" t="s">
        <v>11119</v>
      </c>
      <c r="D1655" s="7">
        <v>10470</v>
      </c>
      <c r="E1655" s="6" t="s">
        <v>2000</v>
      </c>
    </row>
    <row r="1656" spans="1:5" ht="30" customHeight="1" x14ac:dyDescent="0.25">
      <c r="A1656" s="5" t="s">
        <v>14083</v>
      </c>
      <c r="B1656" s="6" t="s">
        <v>14084</v>
      </c>
      <c r="C1656" s="6" t="s">
        <v>14081</v>
      </c>
      <c r="D1656" s="7">
        <v>13126</v>
      </c>
      <c r="E1656" s="6" t="s">
        <v>2000</v>
      </c>
    </row>
    <row r="1657" spans="1:5" ht="30" customHeight="1" x14ac:dyDescent="0.25">
      <c r="A1657" s="5" t="s">
        <v>9963</v>
      </c>
      <c r="B1657" s="6" t="s">
        <v>9965</v>
      </c>
      <c r="C1657" s="6" t="s">
        <v>9964</v>
      </c>
      <c r="D1657" s="7">
        <v>11628</v>
      </c>
      <c r="E1657" s="6" t="s">
        <v>2000</v>
      </c>
    </row>
    <row r="1658" spans="1:5" ht="30" customHeight="1" x14ac:dyDescent="0.25">
      <c r="A1658" s="5" t="s">
        <v>9966</v>
      </c>
      <c r="B1658" s="6" t="s">
        <v>9968</v>
      </c>
      <c r="C1658" s="6" t="s">
        <v>9967</v>
      </c>
      <c r="D1658" s="7">
        <v>10098</v>
      </c>
      <c r="E1658" s="6" t="s">
        <v>2000</v>
      </c>
    </row>
    <row r="1659" spans="1:5" ht="30" customHeight="1" x14ac:dyDescent="0.25">
      <c r="A1659" s="5" t="s">
        <v>9969</v>
      </c>
      <c r="B1659" s="6" t="s">
        <v>9971</v>
      </c>
      <c r="C1659" s="6" t="s">
        <v>9970</v>
      </c>
      <c r="D1659" s="7">
        <v>13280</v>
      </c>
      <c r="E1659" s="6" t="s">
        <v>2000</v>
      </c>
    </row>
    <row r="1660" spans="1:5" ht="30" customHeight="1" x14ac:dyDescent="0.25">
      <c r="A1660" s="5" t="s">
        <v>9972</v>
      </c>
      <c r="B1660" s="6" t="s">
        <v>9973</v>
      </c>
      <c r="C1660" s="6" t="s">
        <v>6044</v>
      </c>
      <c r="D1660" s="7">
        <v>24960</v>
      </c>
      <c r="E1660" s="6" t="s">
        <v>2000</v>
      </c>
    </row>
    <row r="1661" spans="1:5" ht="30" customHeight="1" x14ac:dyDescent="0.25">
      <c r="A1661" s="5" t="s">
        <v>9974</v>
      </c>
      <c r="B1661" s="6" t="s">
        <v>9975</v>
      </c>
      <c r="C1661" s="6" t="s">
        <v>6044</v>
      </c>
      <c r="D1661" s="7">
        <v>14976</v>
      </c>
      <c r="E1661" s="6" t="s">
        <v>2000</v>
      </c>
    </row>
    <row r="1662" spans="1:5" ht="30" customHeight="1" x14ac:dyDescent="0.25">
      <c r="A1662" s="5" t="s">
        <v>9976</v>
      </c>
      <c r="B1662" s="6" t="s">
        <v>9977</v>
      </c>
      <c r="C1662" s="6" t="s">
        <v>6044</v>
      </c>
      <c r="D1662" s="7">
        <v>19968</v>
      </c>
      <c r="E1662" s="6" t="s">
        <v>2000</v>
      </c>
    </row>
    <row r="1663" spans="1:5" ht="30" customHeight="1" x14ac:dyDescent="0.25">
      <c r="A1663" s="5" t="s">
        <v>9978</v>
      </c>
      <c r="B1663" s="6" t="s">
        <v>9979</v>
      </c>
      <c r="C1663" s="6" t="s">
        <v>6044</v>
      </c>
      <c r="D1663" s="7">
        <v>17472</v>
      </c>
      <c r="E1663" s="6" t="s">
        <v>2000</v>
      </c>
    </row>
    <row r="1664" spans="1:5" ht="30" customHeight="1" x14ac:dyDescent="0.25">
      <c r="A1664" s="5" t="s">
        <v>9980</v>
      </c>
      <c r="B1664" s="6" t="s">
        <v>9981</v>
      </c>
      <c r="C1664" s="6" t="s">
        <v>6044</v>
      </c>
      <c r="D1664" s="7">
        <v>19968</v>
      </c>
      <c r="E1664" s="6" t="s">
        <v>2000</v>
      </c>
    </row>
    <row r="1665" spans="1:5" ht="30" customHeight="1" x14ac:dyDescent="0.25">
      <c r="A1665" s="5" t="s">
        <v>11794</v>
      </c>
      <c r="B1665" s="6" t="s">
        <v>11796</v>
      </c>
      <c r="C1665" s="6" t="s">
        <v>11795</v>
      </c>
      <c r="D1665" s="7">
        <v>10920</v>
      </c>
      <c r="E1665" s="6" t="s">
        <v>2000</v>
      </c>
    </row>
    <row r="1666" spans="1:5" ht="30" customHeight="1" x14ac:dyDescent="0.25">
      <c r="A1666" s="5" t="s">
        <v>14085</v>
      </c>
      <c r="B1666" s="6" t="s">
        <v>14087</v>
      </c>
      <c r="C1666" s="6" t="s">
        <v>14086</v>
      </c>
      <c r="D1666" s="7">
        <v>11117</v>
      </c>
      <c r="E1666" s="6" t="s">
        <v>2000</v>
      </c>
    </row>
    <row r="1667" spans="1:5" ht="30" customHeight="1" x14ac:dyDescent="0.25">
      <c r="A1667" s="5" t="s">
        <v>11890</v>
      </c>
      <c r="B1667" s="6" t="s">
        <v>11892</v>
      </c>
      <c r="C1667" s="6" t="s">
        <v>11891</v>
      </c>
      <c r="D1667" s="7">
        <v>12506</v>
      </c>
      <c r="E1667" s="6" t="s">
        <v>2000</v>
      </c>
    </row>
    <row r="1668" spans="1:5" ht="30" customHeight="1" x14ac:dyDescent="0.25">
      <c r="A1668" s="5" t="s">
        <v>11797</v>
      </c>
      <c r="B1668" s="6" t="s">
        <v>11799</v>
      </c>
      <c r="C1668" s="6" t="s">
        <v>11798</v>
      </c>
      <c r="D1668" s="7">
        <v>22070</v>
      </c>
      <c r="E1668" s="6" t="s">
        <v>2000</v>
      </c>
    </row>
    <row r="1669" spans="1:5" ht="30" customHeight="1" x14ac:dyDescent="0.25">
      <c r="A1669" s="5" t="s">
        <v>11800</v>
      </c>
      <c r="B1669" s="6" t="s">
        <v>11802</v>
      </c>
      <c r="C1669" s="6" t="s">
        <v>11801</v>
      </c>
      <c r="D1669" s="7">
        <v>10404</v>
      </c>
      <c r="E1669" s="6" t="s">
        <v>2000</v>
      </c>
    </row>
    <row r="1670" spans="1:5" ht="30" customHeight="1" x14ac:dyDescent="0.25">
      <c r="A1670" s="5" t="s">
        <v>11803</v>
      </c>
      <c r="B1670" s="6" t="s">
        <v>11804</v>
      </c>
      <c r="C1670" s="6" t="s">
        <v>11801</v>
      </c>
      <c r="D1670" s="7">
        <v>10404</v>
      </c>
      <c r="E1670" s="6" t="s">
        <v>2000</v>
      </c>
    </row>
    <row r="1671" spans="1:5" ht="30" customHeight="1" x14ac:dyDescent="0.25">
      <c r="A1671" s="5" t="s">
        <v>11805</v>
      </c>
      <c r="B1671" s="6" t="s">
        <v>11807</v>
      </c>
      <c r="C1671" s="6" t="s">
        <v>11806</v>
      </c>
      <c r="D1671" s="7">
        <v>18633</v>
      </c>
      <c r="E1671" s="6" t="s">
        <v>2000</v>
      </c>
    </row>
    <row r="1672" spans="1:5" ht="30" customHeight="1" x14ac:dyDescent="0.25">
      <c r="A1672" s="5" t="s">
        <v>11808</v>
      </c>
      <c r="B1672" s="6" t="s">
        <v>11810</v>
      </c>
      <c r="C1672" s="6" t="s">
        <v>11809</v>
      </c>
      <c r="D1672" s="7">
        <v>18420</v>
      </c>
      <c r="E1672" s="6" t="s">
        <v>2000</v>
      </c>
    </row>
    <row r="1673" spans="1:5" ht="30" customHeight="1" x14ac:dyDescent="0.25">
      <c r="A1673" s="5" t="s">
        <v>11811</v>
      </c>
      <c r="B1673" s="6" t="s">
        <v>11813</v>
      </c>
      <c r="C1673" s="6" t="s">
        <v>11812</v>
      </c>
      <c r="D1673" s="7">
        <v>12640</v>
      </c>
      <c r="E1673" s="6" t="s">
        <v>2000</v>
      </c>
    </row>
    <row r="1674" spans="1:5" ht="30" customHeight="1" x14ac:dyDescent="0.25">
      <c r="A1674" s="5" t="s">
        <v>11814</v>
      </c>
      <c r="B1674" s="6" t="s">
        <v>11816</v>
      </c>
      <c r="C1674" s="6" t="s">
        <v>11815</v>
      </c>
      <c r="D1674" s="7">
        <v>13580</v>
      </c>
      <c r="E1674" s="6" t="s">
        <v>2000</v>
      </c>
    </row>
    <row r="1675" spans="1:5" ht="30" customHeight="1" x14ac:dyDescent="0.25">
      <c r="A1675" s="5" t="s">
        <v>11817</v>
      </c>
      <c r="B1675" s="6" t="s">
        <v>11818</v>
      </c>
      <c r="C1675" s="6" t="s">
        <v>11795</v>
      </c>
      <c r="D1675" s="7">
        <v>10920</v>
      </c>
      <c r="E1675" s="6" t="s">
        <v>2000</v>
      </c>
    </row>
    <row r="1676" spans="1:5" ht="30" customHeight="1" x14ac:dyDescent="0.25">
      <c r="A1676" s="5" t="s">
        <v>11819</v>
      </c>
      <c r="B1676" s="6" t="s">
        <v>11821</v>
      </c>
      <c r="C1676" s="6" t="s">
        <v>11820</v>
      </c>
      <c r="D1676" s="7">
        <v>10694</v>
      </c>
      <c r="E1676" s="6" t="s">
        <v>2000</v>
      </c>
    </row>
    <row r="1677" spans="1:5" ht="30" customHeight="1" x14ac:dyDescent="0.25">
      <c r="A1677" s="5" t="s">
        <v>11822</v>
      </c>
      <c r="B1677" s="6" t="s">
        <v>11823</v>
      </c>
      <c r="C1677" s="6" t="s">
        <v>9964</v>
      </c>
      <c r="D1677" s="7">
        <v>11742</v>
      </c>
      <c r="E1677" s="6" t="s">
        <v>2000</v>
      </c>
    </row>
    <row r="1678" spans="1:5" ht="30" customHeight="1" x14ac:dyDescent="0.25">
      <c r="A1678" s="5" t="s">
        <v>11824</v>
      </c>
      <c r="B1678" s="6" t="s">
        <v>11825</v>
      </c>
      <c r="C1678" s="6" t="s">
        <v>9964</v>
      </c>
      <c r="D1678" s="7">
        <v>12697</v>
      </c>
      <c r="E1678" s="6" t="s">
        <v>2000</v>
      </c>
    </row>
    <row r="1679" spans="1:5" ht="30" customHeight="1" x14ac:dyDescent="0.25">
      <c r="A1679" s="5" t="s">
        <v>11826</v>
      </c>
      <c r="B1679" s="6" t="s">
        <v>11827</v>
      </c>
      <c r="C1679" s="6" t="s">
        <v>9964</v>
      </c>
      <c r="D1679" s="7">
        <v>15282</v>
      </c>
      <c r="E1679" s="6" t="s">
        <v>2000</v>
      </c>
    </row>
    <row r="1680" spans="1:5" ht="30" customHeight="1" x14ac:dyDescent="0.25">
      <c r="A1680" s="5" t="s">
        <v>11828</v>
      </c>
      <c r="B1680" s="6" t="s">
        <v>11829</v>
      </c>
      <c r="C1680" s="6" t="s">
        <v>9964</v>
      </c>
      <c r="D1680" s="7">
        <v>11628</v>
      </c>
      <c r="E1680" s="6" t="s">
        <v>2000</v>
      </c>
    </row>
    <row r="1681" spans="1:5" ht="30" customHeight="1" x14ac:dyDescent="0.25">
      <c r="A1681" s="5" t="s">
        <v>11830</v>
      </c>
      <c r="B1681" s="6" t="s">
        <v>11832</v>
      </c>
      <c r="C1681" s="6" t="s">
        <v>11831</v>
      </c>
      <c r="D1681" s="7">
        <v>11742</v>
      </c>
      <c r="E1681" s="6" t="s">
        <v>2000</v>
      </c>
    </row>
    <row r="1682" spans="1:5" ht="30" customHeight="1" x14ac:dyDescent="0.25">
      <c r="A1682" s="5" t="s">
        <v>11833</v>
      </c>
      <c r="B1682" s="6" t="s">
        <v>11835</v>
      </c>
      <c r="C1682" s="6" t="s">
        <v>11834</v>
      </c>
      <c r="D1682" s="7">
        <v>10800</v>
      </c>
      <c r="E1682" s="6" t="s">
        <v>2000</v>
      </c>
    </row>
    <row r="1683" spans="1:5" ht="30" customHeight="1" x14ac:dyDescent="0.25">
      <c r="A1683" s="5" t="s">
        <v>11836</v>
      </c>
      <c r="B1683" s="6" t="s">
        <v>11838</v>
      </c>
      <c r="C1683" s="6" t="s">
        <v>11837</v>
      </c>
      <c r="D1683" s="7">
        <v>18588</v>
      </c>
      <c r="E1683" s="6" t="s">
        <v>2000</v>
      </c>
    </row>
    <row r="1684" spans="1:5" ht="30" customHeight="1" x14ac:dyDescent="0.25">
      <c r="A1684" s="5" t="s">
        <v>11839</v>
      </c>
      <c r="B1684" s="6" t="s">
        <v>11840</v>
      </c>
      <c r="C1684" s="6" t="s">
        <v>11740</v>
      </c>
      <c r="D1684" s="7">
        <v>11970</v>
      </c>
      <c r="E1684" s="6" t="s">
        <v>2000</v>
      </c>
    </row>
    <row r="1685" spans="1:5" ht="30" customHeight="1" x14ac:dyDescent="0.25">
      <c r="A1685" s="5" t="s">
        <v>11974</v>
      </c>
      <c r="B1685" s="6" t="s">
        <v>11976</v>
      </c>
      <c r="C1685" s="6" t="s">
        <v>11975</v>
      </c>
      <c r="D1685" s="7">
        <v>11874</v>
      </c>
      <c r="E1685" s="6" t="s">
        <v>2000</v>
      </c>
    </row>
    <row r="1686" spans="1:5" ht="30" customHeight="1" x14ac:dyDescent="0.25">
      <c r="A1686" s="5" t="s">
        <v>11977</v>
      </c>
      <c r="B1686" s="6" t="s">
        <v>11979</v>
      </c>
      <c r="C1686" s="6" t="s">
        <v>11978</v>
      </c>
      <c r="D1686" s="7">
        <v>10672</v>
      </c>
      <c r="E1686" s="6" t="s">
        <v>2000</v>
      </c>
    </row>
    <row r="1687" spans="1:5" ht="30" customHeight="1" x14ac:dyDescent="0.25">
      <c r="A1687" s="5" t="s">
        <v>11980</v>
      </c>
      <c r="B1687" s="6" t="s">
        <v>11982</v>
      </c>
      <c r="C1687" s="6" t="s">
        <v>11981</v>
      </c>
      <c r="D1687" s="7">
        <v>12042</v>
      </c>
      <c r="E1687" s="6" t="s">
        <v>2000</v>
      </c>
    </row>
    <row r="1688" spans="1:5" ht="30" customHeight="1" x14ac:dyDescent="0.25">
      <c r="A1688" s="5" t="s">
        <v>11983</v>
      </c>
      <c r="B1688" s="6" t="s">
        <v>11985</v>
      </c>
      <c r="C1688" s="6" t="s">
        <v>11984</v>
      </c>
      <c r="D1688" s="7">
        <v>12039</v>
      </c>
      <c r="E1688" s="6" t="s">
        <v>2000</v>
      </c>
    </row>
    <row r="1689" spans="1:5" ht="30" customHeight="1" x14ac:dyDescent="0.25">
      <c r="A1689" s="5" t="s">
        <v>11986</v>
      </c>
      <c r="B1689" s="6" t="s">
        <v>11988</v>
      </c>
      <c r="C1689" s="6" t="s">
        <v>11987</v>
      </c>
      <c r="D1689" s="7">
        <v>11952</v>
      </c>
      <c r="E1689" s="6" t="s">
        <v>2000</v>
      </c>
    </row>
    <row r="1690" spans="1:5" ht="30" customHeight="1" x14ac:dyDescent="0.25">
      <c r="A1690" s="5" t="s">
        <v>11989</v>
      </c>
      <c r="B1690" s="6" t="s">
        <v>11991</v>
      </c>
      <c r="C1690" s="6" t="s">
        <v>11990</v>
      </c>
      <c r="D1690" s="7">
        <v>11793</v>
      </c>
      <c r="E1690" s="6" t="s">
        <v>2000</v>
      </c>
    </row>
    <row r="1691" spans="1:5" ht="30" customHeight="1" x14ac:dyDescent="0.25">
      <c r="A1691" s="5" t="s">
        <v>11992</v>
      </c>
      <c r="B1691" s="6" t="s">
        <v>11994</v>
      </c>
      <c r="C1691" s="6" t="s">
        <v>11993</v>
      </c>
      <c r="D1691" s="7">
        <v>12130</v>
      </c>
      <c r="E1691" s="6" t="s">
        <v>2000</v>
      </c>
    </row>
    <row r="1692" spans="1:5" ht="30" customHeight="1" x14ac:dyDescent="0.25">
      <c r="A1692" s="5" t="s">
        <v>12022</v>
      </c>
      <c r="B1692" s="6" t="s">
        <v>12024</v>
      </c>
      <c r="C1692" s="6" t="s">
        <v>12023</v>
      </c>
      <c r="D1692" s="7">
        <v>11150</v>
      </c>
      <c r="E1692" s="6" t="s">
        <v>2000</v>
      </c>
    </row>
    <row r="1693" spans="1:5" ht="30" customHeight="1" x14ac:dyDescent="0.25">
      <c r="A1693" s="5" t="s">
        <v>12178</v>
      </c>
      <c r="B1693" s="6" t="s">
        <v>12180</v>
      </c>
      <c r="C1693" s="6" t="s">
        <v>12179</v>
      </c>
      <c r="D1693" s="7">
        <v>11812</v>
      </c>
      <c r="E1693" s="6" t="s">
        <v>2000</v>
      </c>
    </row>
    <row r="1694" spans="1:5" ht="30" customHeight="1" x14ac:dyDescent="0.25">
      <c r="A1694" s="5" t="s">
        <v>12181</v>
      </c>
      <c r="B1694" s="6" t="s">
        <v>12183</v>
      </c>
      <c r="C1694" s="6" t="s">
        <v>12182</v>
      </c>
      <c r="D1694" s="7">
        <v>10676</v>
      </c>
      <c r="E1694" s="6" t="s">
        <v>2000</v>
      </c>
    </row>
    <row r="1695" spans="1:5" ht="30" customHeight="1" x14ac:dyDescent="0.25">
      <c r="A1695" s="5" t="s">
        <v>12184</v>
      </c>
      <c r="B1695" s="6" t="s">
        <v>12186</v>
      </c>
      <c r="C1695" s="6" t="s">
        <v>12185</v>
      </c>
      <c r="D1695" s="7">
        <v>19920</v>
      </c>
      <c r="E1695" s="6" t="s">
        <v>2000</v>
      </c>
    </row>
    <row r="1696" spans="1:5" ht="30" customHeight="1" x14ac:dyDescent="0.25">
      <c r="A1696" s="5" t="s">
        <v>12238</v>
      </c>
      <c r="B1696" s="6" t="s">
        <v>12240</v>
      </c>
      <c r="C1696" s="6" t="s">
        <v>12239</v>
      </c>
      <c r="D1696" s="7">
        <v>10752</v>
      </c>
      <c r="E1696" s="6" t="s">
        <v>2000</v>
      </c>
    </row>
    <row r="1697" spans="1:5" ht="30" customHeight="1" x14ac:dyDescent="0.25">
      <c r="A1697" s="5" t="s">
        <v>12241</v>
      </c>
      <c r="B1697" s="6" t="s">
        <v>12243</v>
      </c>
      <c r="C1697" s="6" t="s">
        <v>12242</v>
      </c>
      <c r="D1697" s="7">
        <v>11324</v>
      </c>
      <c r="E1697" s="6" t="s">
        <v>2000</v>
      </c>
    </row>
    <row r="1698" spans="1:5" ht="30" customHeight="1" x14ac:dyDescent="0.25">
      <c r="A1698" s="5" t="s">
        <v>12245</v>
      </c>
      <c r="B1698" s="6" t="s">
        <v>12244</v>
      </c>
      <c r="C1698" s="6" t="s">
        <v>12246</v>
      </c>
      <c r="D1698" s="7">
        <v>11324</v>
      </c>
      <c r="E1698" s="6" t="s">
        <v>2000</v>
      </c>
    </row>
    <row r="1699" spans="1:5" ht="30" customHeight="1" x14ac:dyDescent="0.25">
      <c r="A1699" s="5" t="s">
        <v>14106</v>
      </c>
      <c r="B1699" s="6" t="s">
        <v>14108</v>
      </c>
      <c r="C1699" s="6" t="s">
        <v>14107</v>
      </c>
      <c r="D1699" s="7">
        <v>10136</v>
      </c>
      <c r="E1699" s="6" t="s">
        <v>2000</v>
      </c>
    </row>
    <row r="1700" spans="1:5" ht="30" customHeight="1" x14ac:dyDescent="0.25">
      <c r="A1700" s="5" t="s">
        <v>12247</v>
      </c>
      <c r="B1700" s="6" t="s">
        <v>12248</v>
      </c>
      <c r="C1700" s="6" t="s">
        <v>10189</v>
      </c>
      <c r="D1700" s="7">
        <v>11070</v>
      </c>
      <c r="E1700" s="6" t="s">
        <v>2000</v>
      </c>
    </row>
    <row r="1701" spans="1:5" ht="30" customHeight="1" x14ac:dyDescent="0.25">
      <c r="A1701" s="5" t="s">
        <v>12249</v>
      </c>
      <c r="B1701" s="6" t="s">
        <v>12251</v>
      </c>
      <c r="C1701" s="6" t="s">
        <v>12250</v>
      </c>
      <c r="D1701" s="7">
        <v>11033</v>
      </c>
      <c r="E1701" s="6" t="s">
        <v>2000</v>
      </c>
    </row>
    <row r="1702" spans="1:5" ht="30" customHeight="1" x14ac:dyDescent="0.25">
      <c r="A1702" s="5" t="s">
        <v>11134</v>
      </c>
      <c r="B1702" s="6" t="s">
        <v>11136</v>
      </c>
      <c r="C1702" s="6" t="s">
        <v>11135</v>
      </c>
      <c r="D1702" s="7">
        <v>13280</v>
      </c>
      <c r="E1702" s="6" t="s">
        <v>2000</v>
      </c>
    </row>
    <row r="1703" spans="1:5" ht="30" customHeight="1" x14ac:dyDescent="0.25">
      <c r="A1703" s="5" t="s">
        <v>11137</v>
      </c>
      <c r="B1703" s="6" t="s">
        <v>11139</v>
      </c>
      <c r="C1703" s="6" t="s">
        <v>11138</v>
      </c>
      <c r="D1703" s="7">
        <v>11760</v>
      </c>
      <c r="E1703" s="6" t="s">
        <v>2000</v>
      </c>
    </row>
    <row r="1704" spans="1:5" ht="30" customHeight="1" x14ac:dyDescent="0.25">
      <c r="A1704" s="5" t="s">
        <v>11140</v>
      </c>
      <c r="B1704" s="6" t="s">
        <v>11142</v>
      </c>
      <c r="C1704" s="6" t="s">
        <v>11141</v>
      </c>
      <c r="D1704" s="7">
        <v>10827</v>
      </c>
      <c r="E1704" s="6" t="s">
        <v>2000</v>
      </c>
    </row>
    <row r="1705" spans="1:5" ht="30" customHeight="1" x14ac:dyDescent="0.25">
      <c r="A1705" s="5" t="s">
        <v>11150</v>
      </c>
      <c r="B1705" s="6" t="s">
        <v>11151</v>
      </c>
      <c r="C1705" s="6" t="s">
        <v>11141</v>
      </c>
      <c r="D1705" s="7">
        <v>11376</v>
      </c>
      <c r="E1705" s="6" t="s">
        <v>2000</v>
      </c>
    </row>
    <row r="1706" spans="1:5" ht="30" customHeight="1" x14ac:dyDescent="0.25">
      <c r="A1706" s="5" t="s">
        <v>11152</v>
      </c>
      <c r="B1706" s="6" t="s">
        <v>11153</v>
      </c>
      <c r="C1706" s="6" t="s">
        <v>11141</v>
      </c>
      <c r="D1706" s="7">
        <v>11292</v>
      </c>
      <c r="E1706" s="6" t="s">
        <v>2000</v>
      </c>
    </row>
    <row r="1707" spans="1:5" ht="30" customHeight="1" x14ac:dyDescent="0.25">
      <c r="A1707" s="5" t="s">
        <v>11154</v>
      </c>
      <c r="B1707" s="6" t="s">
        <v>11155</v>
      </c>
      <c r="C1707" s="6" t="s">
        <v>9964</v>
      </c>
      <c r="D1707" s="7">
        <v>11628</v>
      </c>
      <c r="E1707" s="6" t="s">
        <v>2000</v>
      </c>
    </row>
    <row r="1708" spans="1:5" ht="30" customHeight="1" x14ac:dyDescent="0.25">
      <c r="A1708" s="5" t="s">
        <v>11156</v>
      </c>
      <c r="B1708" s="6" t="s">
        <v>11158</v>
      </c>
      <c r="C1708" s="6" t="s">
        <v>11157</v>
      </c>
      <c r="D1708" s="7">
        <v>11196</v>
      </c>
      <c r="E1708" s="6" t="s">
        <v>2000</v>
      </c>
    </row>
    <row r="1709" spans="1:5" ht="30" customHeight="1" x14ac:dyDescent="0.25">
      <c r="A1709" s="5" t="s">
        <v>11316</v>
      </c>
      <c r="B1709" s="6" t="s">
        <v>11318</v>
      </c>
      <c r="C1709" s="6" t="s">
        <v>11317</v>
      </c>
      <c r="D1709" s="7">
        <v>12827</v>
      </c>
      <c r="E1709" s="6" t="s">
        <v>2000</v>
      </c>
    </row>
    <row r="1710" spans="1:5" ht="30" customHeight="1" x14ac:dyDescent="0.25">
      <c r="A1710" s="5" t="s">
        <v>11319</v>
      </c>
      <c r="B1710" s="6" t="s">
        <v>11321</v>
      </c>
      <c r="C1710" s="6" t="s">
        <v>11320</v>
      </c>
      <c r="D1710" s="7">
        <v>16112</v>
      </c>
      <c r="E1710" s="6" t="s">
        <v>2000</v>
      </c>
    </row>
    <row r="1711" spans="1:5" ht="30" customHeight="1" x14ac:dyDescent="0.25">
      <c r="A1711" s="5" t="s">
        <v>14118</v>
      </c>
      <c r="B1711" s="6" t="s">
        <v>14120</v>
      </c>
      <c r="C1711" s="6" t="s">
        <v>14119</v>
      </c>
      <c r="D1711" s="7">
        <v>24363</v>
      </c>
      <c r="E1711" s="6" t="s">
        <v>2000</v>
      </c>
    </row>
    <row r="1712" spans="1:5" ht="30" customHeight="1" x14ac:dyDescent="0.25">
      <c r="A1712" s="5" t="s">
        <v>11322</v>
      </c>
      <c r="B1712" s="6" t="s">
        <v>11324</v>
      </c>
      <c r="C1712" s="6" t="s">
        <v>11323</v>
      </c>
      <c r="D1712" s="7">
        <v>11541</v>
      </c>
      <c r="E1712" s="6" t="s">
        <v>2000</v>
      </c>
    </row>
    <row r="1713" spans="1:5" ht="30" customHeight="1" x14ac:dyDescent="0.25">
      <c r="A1713" s="5" t="s">
        <v>11325</v>
      </c>
      <c r="B1713" s="6" t="s">
        <v>11326</v>
      </c>
      <c r="C1713" s="6" t="s">
        <v>2368</v>
      </c>
      <c r="D1713" s="7">
        <v>20466</v>
      </c>
      <c r="E1713" s="6" t="s">
        <v>2000</v>
      </c>
    </row>
    <row r="1714" spans="1:5" ht="30" customHeight="1" x14ac:dyDescent="0.25">
      <c r="A1714" s="5" t="s">
        <v>11327</v>
      </c>
      <c r="B1714" s="6" t="s">
        <v>11328</v>
      </c>
      <c r="C1714" s="6" t="s">
        <v>2368</v>
      </c>
      <c r="D1714" s="7">
        <v>16639</v>
      </c>
      <c r="E1714" s="6" t="s">
        <v>2000</v>
      </c>
    </row>
    <row r="1715" spans="1:5" ht="30" customHeight="1" x14ac:dyDescent="0.25">
      <c r="A1715" s="5" t="s">
        <v>11329</v>
      </c>
      <c r="B1715" s="6" t="s">
        <v>11330</v>
      </c>
      <c r="C1715" s="6" t="s">
        <v>11172</v>
      </c>
      <c r="D1715" s="7">
        <v>16596</v>
      </c>
      <c r="E1715" s="6" t="s">
        <v>2000</v>
      </c>
    </row>
    <row r="1716" spans="1:5" ht="30" customHeight="1" x14ac:dyDescent="0.25">
      <c r="A1716" s="5" t="s">
        <v>11331</v>
      </c>
      <c r="B1716" s="6" t="s">
        <v>11332</v>
      </c>
      <c r="C1716" s="6" t="s">
        <v>10124</v>
      </c>
      <c r="D1716" s="7">
        <v>12519</v>
      </c>
      <c r="E1716" s="6" t="s">
        <v>2000</v>
      </c>
    </row>
    <row r="1717" spans="1:5" ht="30" customHeight="1" x14ac:dyDescent="0.25">
      <c r="A1717" s="5" t="s">
        <v>11333</v>
      </c>
      <c r="B1717" s="6" t="s">
        <v>11335</v>
      </c>
      <c r="C1717" s="6" t="s">
        <v>11334</v>
      </c>
      <c r="D1717" s="7">
        <v>11664</v>
      </c>
      <c r="E1717" s="6" t="s">
        <v>2000</v>
      </c>
    </row>
    <row r="1718" spans="1:5" ht="30" customHeight="1" x14ac:dyDescent="0.25">
      <c r="A1718" s="5" t="s">
        <v>11358</v>
      </c>
      <c r="B1718" s="6" t="s">
        <v>11360</v>
      </c>
      <c r="C1718" s="6" t="s">
        <v>11359</v>
      </c>
      <c r="D1718" s="7">
        <v>10866</v>
      </c>
      <c r="E1718" s="6" t="s">
        <v>2000</v>
      </c>
    </row>
    <row r="1719" spans="1:5" ht="30" customHeight="1" x14ac:dyDescent="0.25">
      <c r="A1719" s="5" t="s">
        <v>11361</v>
      </c>
      <c r="B1719" s="6" t="s">
        <v>11362</v>
      </c>
      <c r="C1719" s="6" t="s">
        <v>10192</v>
      </c>
      <c r="D1719" s="7">
        <v>14844</v>
      </c>
      <c r="E1719" s="6" t="s">
        <v>2000</v>
      </c>
    </row>
    <row r="1720" spans="1:5" ht="30" customHeight="1" x14ac:dyDescent="0.25">
      <c r="A1720" s="5" t="s">
        <v>11363</v>
      </c>
      <c r="B1720" s="6" t="s">
        <v>11364</v>
      </c>
      <c r="C1720" s="6" t="s">
        <v>10192</v>
      </c>
      <c r="D1720" s="7">
        <v>13182</v>
      </c>
      <c r="E1720" s="6" t="s">
        <v>2000</v>
      </c>
    </row>
    <row r="1721" spans="1:5" ht="30" customHeight="1" x14ac:dyDescent="0.25">
      <c r="A1721" s="5" t="s">
        <v>11365</v>
      </c>
      <c r="B1721" s="6" t="s">
        <v>11367</v>
      </c>
      <c r="C1721" s="6" t="s">
        <v>11366</v>
      </c>
      <c r="D1721" s="7">
        <v>11088</v>
      </c>
      <c r="E1721" s="6" t="s">
        <v>2000</v>
      </c>
    </row>
    <row r="1722" spans="1:5" ht="30" customHeight="1" x14ac:dyDescent="0.25">
      <c r="A1722" s="5" t="s">
        <v>11368</v>
      </c>
      <c r="B1722" s="6" t="s">
        <v>11370</v>
      </c>
      <c r="C1722" s="6" t="s">
        <v>11369</v>
      </c>
      <c r="D1722" s="7">
        <v>10920</v>
      </c>
      <c r="E1722" s="6" t="s">
        <v>2000</v>
      </c>
    </row>
    <row r="1723" spans="1:5" ht="30" customHeight="1" x14ac:dyDescent="0.25">
      <c r="A1723" s="5" t="s">
        <v>11371</v>
      </c>
      <c r="B1723" s="6" t="s">
        <v>11373</v>
      </c>
      <c r="C1723" s="6" t="s">
        <v>11372</v>
      </c>
      <c r="D1723" s="7">
        <v>10920</v>
      </c>
      <c r="E1723" s="6" t="s">
        <v>2000</v>
      </c>
    </row>
    <row r="1724" spans="1:5" ht="30" customHeight="1" x14ac:dyDescent="0.25">
      <c r="A1724" s="5" t="s">
        <v>11374</v>
      </c>
      <c r="B1724" s="6" t="s">
        <v>11376</v>
      </c>
      <c r="C1724" s="6" t="s">
        <v>11375</v>
      </c>
      <c r="D1724" s="7">
        <v>10571</v>
      </c>
      <c r="E1724" s="6" t="s">
        <v>2000</v>
      </c>
    </row>
    <row r="1725" spans="1:5" ht="30" customHeight="1" x14ac:dyDescent="0.25">
      <c r="A1725" s="5" t="s">
        <v>11377</v>
      </c>
      <c r="B1725" s="6" t="s">
        <v>11378</v>
      </c>
      <c r="C1725" s="6" t="s">
        <v>11375</v>
      </c>
      <c r="D1725" s="7">
        <v>10679</v>
      </c>
      <c r="E1725" s="6" t="s">
        <v>2000</v>
      </c>
    </row>
    <row r="1726" spans="1:5" ht="30" customHeight="1" x14ac:dyDescent="0.25">
      <c r="A1726" s="5" t="s">
        <v>11379</v>
      </c>
      <c r="B1726" s="6" t="s">
        <v>11381</v>
      </c>
      <c r="C1726" s="6" t="s">
        <v>11380</v>
      </c>
      <c r="D1726" s="7">
        <v>13471</v>
      </c>
      <c r="E1726" s="6" t="s">
        <v>2000</v>
      </c>
    </row>
    <row r="1727" spans="1:5" ht="30" customHeight="1" x14ac:dyDescent="0.25">
      <c r="A1727" s="5" t="s">
        <v>11382</v>
      </c>
      <c r="B1727" s="6" t="s">
        <v>11384</v>
      </c>
      <c r="C1727" s="6" t="s">
        <v>11383</v>
      </c>
      <c r="D1727" s="7">
        <v>10929</v>
      </c>
      <c r="E1727" s="6" t="s">
        <v>2000</v>
      </c>
    </row>
    <row r="1728" spans="1:5" ht="30" customHeight="1" x14ac:dyDescent="0.25">
      <c r="A1728" s="5" t="s">
        <v>11385</v>
      </c>
      <c r="B1728" s="6" t="s">
        <v>11386</v>
      </c>
      <c r="C1728" s="6" t="s">
        <v>2368</v>
      </c>
      <c r="D1728" s="7">
        <v>10370</v>
      </c>
      <c r="E1728" s="6" t="s">
        <v>2000</v>
      </c>
    </row>
    <row r="1729" spans="1:5" ht="30" customHeight="1" x14ac:dyDescent="0.25">
      <c r="A1729" s="5" t="s">
        <v>11387</v>
      </c>
      <c r="B1729" s="6" t="s">
        <v>11388</v>
      </c>
      <c r="C1729" s="6" t="s">
        <v>2368</v>
      </c>
      <c r="D1729" s="7">
        <v>19272</v>
      </c>
      <c r="E1729" s="6" t="s">
        <v>2000</v>
      </c>
    </row>
    <row r="1730" spans="1:5" ht="30" customHeight="1" x14ac:dyDescent="0.25">
      <c r="A1730" s="5" t="s">
        <v>11389</v>
      </c>
      <c r="B1730" s="6" t="s">
        <v>11391</v>
      </c>
      <c r="C1730" s="6" t="s">
        <v>11390</v>
      </c>
      <c r="D1730" s="7">
        <v>12998</v>
      </c>
      <c r="E1730" s="6" t="s">
        <v>2000</v>
      </c>
    </row>
    <row r="1731" spans="1:5" ht="30" customHeight="1" x14ac:dyDescent="0.25">
      <c r="A1731" s="5" t="s">
        <v>11648</v>
      </c>
      <c r="B1731" s="6" t="s">
        <v>11650</v>
      </c>
      <c r="C1731" s="6" t="s">
        <v>11649</v>
      </c>
      <c r="D1731" s="7">
        <v>23202</v>
      </c>
      <c r="E1731" s="6" t="s">
        <v>2000</v>
      </c>
    </row>
    <row r="1732" spans="1:5" ht="30" customHeight="1" x14ac:dyDescent="0.25">
      <c r="A1732" s="5" t="s">
        <v>14149</v>
      </c>
      <c r="B1732" s="6" t="s">
        <v>14151</v>
      </c>
      <c r="C1732" s="6" t="s">
        <v>14150</v>
      </c>
      <c r="D1732" s="7">
        <v>12966</v>
      </c>
      <c r="E1732" s="6" t="s">
        <v>2000</v>
      </c>
    </row>
    <row r="1733" spans="1:5" ht="30" customHeight="1" x14ac:dyDescent="0.25">
      <c r="A1733" s="5" t="s">
        <v>14146</v>
      </c>
      <c r="B1733" s="6" t="s">
        <v>14148</v>
      </c>
      <c r="C1733" s="6" t="s">
        <v>14147</v>
      </c>
      <c r="D1733" s="7">
        <v>10620</v>
      </c>
      <c r="E1733" s="6" t="s">
        <v>2000</v>
      </c>
    </row>
    <row r="1734" spans="1:5" ht="30" customHeight="1" x14ac:dyDescent="0.25">
      <c r="A1734" s="5" t="s">
        <v>11651</v>
      </c>
      <c r="B1734" s="6" t="s">
        <v>11653</v>
      </c>
      <c r="C1734" s="6" t="s">
        <v>11652</v>
      </c>
      <c r="D1734" s="7">
        <v>21753</v>
      </c>
      <c r="E1734" s="6" t="s">
        <v>2000</v>
      </c>
    </row>
    <row r="1735" spans="1:5" ht="30" customHeight="1" x14ac:dyDescent="0.25">
      <c r="A1735" s="5" t="s">
        <v>11654</v>
      </c>
      <c r="B1735" s="6" t="s">
        <v>11655</v>
      </c>
      <c r="C1735" s="6" t="s">
        <v>10201</v>
      </c>
      <c r="D1735" s="7">
        <v>10455</v>
      </c>
      <c r="E1735" s="6" t="s">
        <v>2000</v>
      </c>
    </row>
    <row r="1736" spans="1:5" ht="30" customHeight="1" x14ac:dyDescent="0.25">
      <c r="A1736" s="5" t="s">
        <v>11656</v>
      </c>
      <c r="B1736" s="6" t="s">
        <v>11658</v>
      </c>
      <c r="C1736" s="6" t="s">
        <v>11657</v>
      </c>
      <c r="D1736" s="7">
        <v>16701</v>
      </c>
      <c r="E1736" s="6" t="s">
        <v>2000</v>
      </c>
    </row>
    <row r="1737" spans="1:5" ht="30" customHeight="1" x14ac:dyDescent="0.25">
      <c r="A1737" s="5" t="s">
        <v>11659</v>
      </c>
      <c r="B1737" s="6" t="s">
        <v>11661</v>
      </c>
      <c r="C1737" s="6" t="s">
        <v>11660</v>
      </c>
      <c r="D1737" s="7">
        <v>10692</v>
      </c>
      <c r="E1737" s="6" t="s">
        <v>2000</v>
      </c>
    </row>
    <row r="1738" spans="1:5" ht="30" customHeight="1" x14ac:dyDescent="0.25">
      <c r="A1738" s="5" t="s">
        <v>11662</v>
      </c>
      <c r="B1738" s="6" t="s">
        <v>11664</v>
      </c>
      <c r="C1738" s="6" t="s">
        <v>11663</v>
      </c>
      <c r="D1738" s="7">
        <v>16425</v>
      </c>
      <c r="E1738" s="6" t="s">
        <v>2000</v>
      </c>
    </row>
    <row r="1739" spans="1:5" ht="30" customHeight="1" x14ac:dyDescent="0.25">
      <c r="A1739" s="5" t="s">
        <v>14059</v>
      </c>
      <c r="B1739" s="6" t="s">
        <v>14061</v>
      </c>
      <c r="C1739" s="6" t="s">
        <v>14060</v>
      </c>
      <c r="D1739" s="7">
        <v>21218</v>
      </c>
      <c r="E1739" s="6" t="s">
        <v>2000</v>
      </c>
    </row>
    <row r="1740" spans="1:5" ht="30" customHeight="1" x14ac:dyDescent="0.25">
      <c r="A1740" s="5" t="s">
        <v>11665</v>
      </c>
      <c r="B1740" s="6" t="s">
        <v>11667</v>
      </c>
      <c r="C1740" s="6" t="s">
        <v>11666</v>
      </c>
      <c r="D1740" s="7">
        <v>11088</v>
      </c>
      <c r="E1740" s="6" t="s">
        <v>2000</v>
      </c>
    </row>
    <row r="1741" spans="1:5" ht="30" customHeight="1" x14ac:dyDescent="0.25">
      <c r="A1741" s="5" t="s">
        <v>11668</v>
      </c>
      <c r="B1741" s="6" t="s">
        <v>11669</v>
      </c>
      <c r="C1741" s="6" t="s">
        <v>11657</v>
      </c>
      <c r="D1741" s="7">
        <v>11424</v>
      </c>
      <c r="E1741" s="6" t="s">
        <v>2000</v>
      </c>
    </row>
    <row r="1742" spans="1:5" ht="30" customHeight="1" x14ac:dyDescent="0.25">
      <c r="A1742" s="5" t="s">
        <v>11670</v>
      </c>
      <c r="B1742" s="6" t="s">
        <v>11671</v>
      </c>
      <c r="C1742" s="6" t="s">
        <v>11657</v>
      </c>
      <c r="D1742" s="7">
        <v>11424</v>
      </c>
      <c r="E1742" s="6" t="s">
        <v>2000</v>
      </c>
    </row>
    <row r="1743" spans="1:5" ht="30" customHeight="1" x14ac:dyDescent="0.25">
      <c r="A1743" s="5" t="s">
        <v>11672</v>
      </c>
      <c r="B1743" s="6" t="s">
        <v>11673</v>
      </c>
      <c r="C1743" s="6" t="s">
        <v>10227</v>
      </c>
      <c r="D1743" s="7">
        <v>22176</v>
      </c>
      <c r="E1743" s="6" t="s">
        <v>2000</v>
      </c>
    </row>
    <row r="1744" spans="1:5" ht="30" customHeight="1" x14ac:dyDescent="0.25">
      <c r="A1744" s="5" t="s">
        <v>14062</v>
      </c>
      <c r="B1744" s="6" t="s">
        <v>14064</v>
      </c>
      <c r="C1744" s="6" t="s">
        <v>14063</v>
      </c>
      <c r="D1744" s="7">
        <v>17490</v>
      </c>
      <c r="E1744" s="6" t="s">
        <v>2000</v>
      </c>
    </row>
    <row r="1745" spans="1:5" ht="30" customHeight="1" x14ac:dyDescent="0.25">
      <c r="A1745" s="5" t="s">
        <v>11674</v>
      </c>
      <c r="B1745" s="6" t="s">
        <v>11676</v>
      </c>
      <c r="C1745" s="6" t="s">
        <v>11675</v>
      </c>
      <c r="D1745" s="7">
        <v>10966</v>
      </c>
      <c r="E1745" s="6" t="s">
        <v>2000</v>
      </c>
    </row>
    <row r="1746" spans="1:5" ht="30" customHeight="1" x14ac:dyDescent="0.25">
      <c r="A1746" s="5" t="s">
        <v>11677</v>
      </c>
      <c r="B1746" s="6" t="s">
        <v>11678</v>
      </c>
      <c r="C1746" s="6" t="s">
        <v>2418</v>
      </c>
      <c r="D1746" s="7">
        <v>10966</v>
      </c>
      <c r="E1746" s="6" t="s">
        <v>2000</v>
      </c>
    </row>
    <row r="1747" spans="1:5" ht="30" customHeight="1" x14ac:dyDescent="0.25">
      <c r="A1747" s="5" t="s">
        <v>11679</v>
      </c>
      <c r="B1747" s="6" t="s">
        <v>11680</v>
      </c>
      <c r="C1747" s="6" t="s">
        <v>2418</v>
      </c>
      <c r="D1747" s="7">
        <v>10718</v>
      </c>
      <c r="E1747" s="6" t="s">
        <v>2000</v>
      </c>
    </row>
    <row r="1748" spans="1:5" ht="30" customHeight="1" x14ac:dyDescent="0.25">
      <c r="A1748" s="5" t="s">
        <v>14112</v>
      </c>
      <c r="B1748" s="6" t="s">
        <v>14114</v>
      </c>
      <c r="C1748" s="6" t="s">
        <v>14113</v>
      </c>
      <c r="D1748" s="7">
        <v>18088</v>
      </c>
      <c r="E1748" s="6" t="s">
        <v>2000</v>
      </c>
    </row>
    <row r="1749" spans="1:5" ht="30" customHeight="1" x14ac:dyDescent="0.25">
      <c r="A1749" s="5" t="s">
        <v>11736</v>
      </c>
      <c r="B1749" s="6" t="s">
        <v>11738</v>
      </c>
      <c r="C1749" s="6" t="s">
        <v>11737</v>
      </c>
      <c r="D1749" s="7">
        <v>21441</v>
      </c>
      <c r="E1749" s="6" t="s">
        <v>2000</v>
      </c>
    </row>
    <row r="1750" spans="1:5" ht="30" customHeight="1" x14ac:dyDescent="0.25">
      <c r="A1750" s="5" t="s">
        <v>11739</v>
      </c>
      <c r="B1750" s="6" t="s">
        <v>11741</v>
      </c>
      <c r="C1750" s="6" t="s">
        <v>11740</v>
      </c>
      <c r="D1750" s="7">
        <v>11070</v>
      </c>
      <c r="E1750" s="6" t="s">
        <v>2000</v>
      </c>
    </row>
    <row r="1751" spans="1:5" ht="30" customHeight="1" x14ac:dyDescent="0.25">
      <c r="A1751" s="5" t="s">
        <v>11742</v>
      </c>
      <c r="B1751" s="6" t="s">
        <v>11744</v>
      </c>
      <c r="C1751" s="6" t="s">
        <v>11743</v>
      </c>
      <c r="D1751" s="7">
        <v>21600</v>
      </c>
      <c r="E1751" s="6" t="s">
        <v>2000</v>
      </c>
    </row>
    <row r="1752" spans="1:5" ht="30" customHeight="1" x14ac:dyDescent="0.25">
      <c r="A1752" s="5" t="s">
        <v>11745</v>
      </c>
      <c r="B1752" s="6" t="s">
        <v>11747</v>
      </c>
      <c r="C1752" s="6" t="s">
        <v>11746</v>
      </c>
      <c r="D1752" s="7">
        <v>22244</v>
      </c>
      <c r="E1752" s="6" t="s">
        <v>2000</v>
      </c>
    </row>
    <row r="1753" spans="1:5" ht="30" customHeight="1" x14ac:dyDescent="0.25">
      <c r="A1753" s="5" t="s">
        <v>11748</v>
      </c>
      <c r="B1753" s="6" t="s">
        <v>11749</v>
      </c>
      <c r="C1753" s="6" t="s">
        <v>11383</v>
      </c>
      <c r="D1753" s="7">
        <v>13440</v>
      </c>
      <c r="E1753" s="6" t="s">
        <v>2000</v>
      </c>
    </row>
    <row r="1754" spans="1:5" ht="30" customHeight="1" x14ac:dyDescent="0.25">
      <c r="A1754" s="5" t="s">
        <v>11750</v>
      </c>
      <c r="B1754" s="6" t="s">
        <v>11752</v>
      </c>
      <c r="C1754" s="6" t="s">
        <v>11751</v>
      </c>
      <c r="D1754" s="7">
        <v>10920</v>
      </c>
      <c r="E1754" s="6" t="s">
        <v>2000</v>
      </c>
    </row>
    <row r="1755" spans="1:5" ht="30" customHeight="1" x14ac:dyDescent="0.25">
      <c r="A1755" s="5" t="s">
        <v>11935</v>
      </c>
      <c r="B1755" s="6" t="s">
        <v>11937</v>
      </c>
      <c r="C1755" s="6" t="s">
        <v>11936</v>
      </c>
      <c r="D1755" s="7">
        <v>10692</v>
      </c>
      <c r="E1755" s="6" t="s">
        <v>2000</v>
      </c>
    </row>
    <row r="1756" spans="1:5" ht="30" customHeight="1" x14ac:dyDescent="0.25">
      <c r="A1756" s="5" t="s">
        <v>14121</v>
      </c>
      <c r="B1756" s="6" t="s">
        <v>14123</v>
      </c>
      <c r="C1756" s="6" t="s">
        <v>14122</v>
      </c>
      <c r="D1756" s="7">
        <v>14143</v>
      </c>
      <c r="E1756" s="6" t="s">
        <v>2000</v>
      </c>
    </row>
    <row r="1757" spans="1:5" ht="30" customHeight="1" x14ac:dyDescent="0.25">
      <c r="A1757" s="5" t="s">
        <v>14152</v>
      </c>
      <c r="B1757" s="6" t="s">
        <v>14154</v>
      </c>
      <c r="C1757" s="6" t="s">
        <v>14153</v>
      </c>
      <c r="D1757" s="7">
        <v>23178</v>
      </c>
      <c r="E1757" s="6" t="s">
        <v>2000</v>
      </c>
    </row>
    <row r="1758" spans="1:5" ht="30" customHeight="1" x14ac:dyDescent="0.25">
      <c r="A1758" s="5" t="s">
        <v>11938</v>
      </c>
      <c r="B1758" s="6" t="s">
        <v>11940</v>
      </c>
      <c r="C1758" s="6" t="s">
        <v>11939</v>
      </c>
      <c r="D1758" s="7">
        <v>11736</v>
      </c>
      <c r="E1758" s="6" t="s">
        <v>2000</v>
      </c>
    </row>
    <row r="1759" spans="1:5" ht="30" customHeight="1" x14ac:dyDescent="0.25">
      <c r="A1759" s="5" t="s">
        <v>11941</v>
      </c>
      <c r="B1759" s="6" t="s">
        <v>11942</v>
      </c>
      <c r="C1759" s="6" t="s">
        <v>6889</v>
      </c>
      <c r="D1759" s="7">
        <v>22242</v>
      </c>
      <c r="E1759" s="6" t="s">
        <v>2000</v>
      </c>
    </row>
    <row r="1760" spans="1:5" ht="30" customHeight="1" x14ac:dyDescent="0.25">
      <c r="A1760" s="5" t="s">
        <v>13678</v>
      </c>
      <c r="B1760" s="6" t="s">
        <v>13680</v>
      </c>
      <c r="C1760" s="6" t="s">
        <v>13679</v>
      </c>
      <c r="D1760" s="7">
        <v>14430</v>
      </c>
      <c r="E1760" s="6" t="s">
        <v>2000</v>
      </c>
    </row>
    <row r="1761" spans="1:5" ht="30" customHeight="1" x14ac:dyDescent="0.25">
      <c r="A1761" s="5" t="s">
        <v>11995</v>
      </c>
      <c r="B1761" s="6" t="s">
        <v>11996</v>
      </c>
      <c r="C1761" s="6" t="s">
        <v>6889</v>
      </c>
      <c r="D1761" s="7">
        <v>22950</v>
      </c>
      <c r="E1761" s="6" t="s">
        <v>2000</v>
      </c>
    </row>
    <row r="1762" spans="1:5" ht="30" customHeight="1" x14ac:dyDescent="0.25">
      <c r="A1762" s="5" t="s">
        <v>11997</v>
      </c>
      <c r="B1762" s="6" t="s">
        <v>11998</v>
      </c>
      <c r="C1762" s="6" t="s">
        <v>6889</v>
      </c>
      <c r="D1762" s="7">
        <v>24102</v>
      </c>
      <c r="E1762" s="6" t="s">
        <v>2000</v>
      </c>
    </row>
    <row r="1763" spans="1:5" ht="30" customHeight="1" x14ac:dyDescent="0.25">
      <c r="A1763" s="5" t="s">
        <v>13681</v>
      </c>
      <c r="B1763" s="6" t="s">
        <v>13683</v>
      </c>
      <c r="C1763" s="6" t="s">
        <v>13682</v>
      </c>
      <c r="D1763" s="7">
        <v>17978</v>
      </c>
      <c r="E1763" s="6" t="s">
        <v>2000</v>
      </c>
    </row>
    <row r="1764" spans="1:5" ht="30" customHeight="1" x14ac:dyDescent="0.25">
      <c r="A1764" s="5" t="s">
        <v>12125</v>
      </c>
      <c r="B1764" s="6" t="s">
        <v>12127</v>
      </c>
      <c r="C1764" s="6" t="s">
        <v>12126</v>
      </c>
      <c r="D1764" s="7">
        <v>19060</v>
      </c>
      <c r="E1764" s="6" t="s">
        <v>2000</v>
      </c>
    </row>
    <row r="1765" spans="1:5" ht="30" customHeight="1" x14ac:dyDescent="0.25">
      <c r="A1765" s="5" t="s">
        <v>12128</v>
      </c>
      <c r="B1765" s="6" t="s">
        <v>12129</v>
      </c>
      <c r="C1765" s="6" t="s">
        <v>12126</v>
      </c>
      <c r="D1765" s="7">
        <v>19338</v>
      </c>
      <c r="E1765" s="6" t="s">
        <v>2000</v>
      </c>
    </row>
    <row r="1766" spans="1:5" ht="30" customHeight="1" x14ac:dyDescent="0.25">
      <c r="A1766" s="5" t="s">
        <v>12130</v>
      </c>
      <c r="B1766" s="6" t="s">
        <v>12131</v>
      </c>
      <c r="C1766" s="6" t="s">
        <v>12126</v>
      </c>
      <c r="D1766" s="7">
        <v>19699</v>
      </c>
      <c r="E1766" s="6" t="s">
        <v>2000</v>
      </c>
    </row>
    <row r="1767" spans="1:5" ht="30" customHeight="1" x14ac:dyDescent="0.25">
      <c r="A1767" s="5" t="s">
        <v>12132</v>
      </c>
      <c r="B1767" s="6" t="s">
        <v>12133</v>
      </c>
      <c r="C1767" s="6" t="s">
        <v>12126</v>
      </c>
      <c r="D1767" s="7">
        <v>18831</v>
      </c>
      <c r="E1767" s="6" t="s">
        <v>2000</v>
      </c>
    </row>
    <row r="1768" spans="1:5" ht="30" customHeight="1" x14ac:dyDescent="0.25">
      <c r="A1768" s="5" t="s">
        <v>12134</v>
      </c>
      <c r="B1768" s="6" t="s">
        <v>12135</v>
      </c>
      <c r="C1768" s="6" t="s">
        <v>12126</v>
      </c>
      <c r="D1768" s="7">
        <v>24941</v>
      </c>
      <c r="E1768" s="6" t="s">
        <v>2000</v>
      </c>
    </row>
    <row r="1769" spans="1:5" ht="30" customHeight="1" x14ac:dyDescent="0.25">
      <c r="A1769" s="5" t="s">
        <v>13684</v>
      </c>
      <c r="B1769" s="6" t="s">
        <v>13686</v>
      </c>
      <c r="C1769" s="6" t="s">
        <v>13685</v>
      </c>
      <c r="D1769" s="7">
        <v>20466</v>
      </c>
      <c r="E1769" s="6" t="s">
        <v>2000</v>
      </c>
    </row>
    <row r="1770" spans="1:5" ht="30" customHeight="1" x14ac:dyDescent="0.25">
      <c r="A1770" s="5" t="s">
        <v>12136</v>
      </c>
      <c r="B1770" s="6" t="s">
        <v>12138</v>
      </c>
      <c r="C1770" s="6" t="s">
        <v>12137</v>
      </c>
      <c r="D1770" s="7">
        <v>19343</v>
      </c>
      <c r="E1770" s="6" t="s">
        <v>2000</v>
      </c>
    </row>
    <row r="1771" spans="1:5" ht="30" customHeight="1" x14ac:dyDescent="0.25">
      <c r="A1771" s="5" t="s">
        <v>12139</v>
      </c>
      <c r="B1771" s="6" t="s">
        <v>12140</v>
      </c>
      <c r="C1771" s="6" t="s">
        <v>11740</v>
      </c>
      <c r="D1771" s="7">
        <v>18398</v>
      </c>
      <c r="E1771" s="6" t="s">
        <v>2000</v>
      </c>
    </row>
    <row r="1772" spans="1:5" ht="30" customHeight="1" x14ac:dyDescent="0.25">
      <c r="A1772" s="5" t="s">
        <v>12141</v>
      </c>
      <c r="B1772" s="6" t="s">
        <v>12142</v>
      </c>
      <c r="C1772" s="6" t="s">
        <v>6922</v>
      </c>
      <c r="D1772" s="7">
        <v>16197</v>
      </c>
      <c r="E1772" s="6" t="s">
        <v>2000</v>
      </c>
    </row>
    <row r="1773" spans="1:5" ht="30" customHeight="1" x14ac:dyDescent="0.25">
      <c r="A1773" s="5" t="s">
        <v>12143</v>
      </c>
      <c r="B1773" s="6" t="s">
        <v>12144</v>
      </c>
      <c r="C1773" s="6" t="s">
        <v>6922</v>
      </c>
      <c r="D1773" s="7">
        <v>16188</v>
      </c>
      <c r="E1773" s="6" t="s">
        <v>2000</v>
      </c>
    </row>
    <row r="1774" spans="1:5" ht="30" customHeight="1" x14ac:dyDescent="0.25">
      <c r="A1774" s="5" t="s">
        <v>12145</v>
      </c>
      <c r="B1774" s="6" t="s">
        <v>12146</v>
      </c>
      <c r="C1774" s="6" t="s">
        <v>6924</v>
      </c>
      <c r="D1774" s="7">
        <v>13332</v>
      </c>
      <c r="E1774" s="6" t="s">
        <v>2000</v>
      </c>
    </row>
    <row r="1775" spans="1:5" ht="30" customHeight="1" x14ac:dyDescent="0.25">
      <c r="A1775" s="5" t="s">
        <v>12147</v>
      </c>
      <c r="B1775" s="6" t="s">
        <v>12149</v>
      </c>
      <c r="C1775" s="6" t="s">
        <v>12148</v>
      </c>
      <c r="D1775" s="7">
        <v>12000</v>
      </c>
      <c r="E1775" s="6" t="s">
        <v>2000</v>
      </c>
    </row>
    <row r="1776" spans="1:5" ht="30" customHeight="1" x14ac:dyDescent="0.25">
      <c r="A1776" s="5" t="s">
        <v>12150</v>
      </c>
      <c r="B1776" s="6" t="s">
        <v>12152</v>
      </c>
      <c r="C1776" s="6" t="s">
        <v>12151</v>
      </c>
      <c r="D1776" s="7">
        <v>19200</v>
      </c>
      <c r="E1776" s="6" t="s">
        <v>2000</v>
      </c>
    </row>
    <row r="1777" spans="1:5" ht="30" customHeight="1" x14ac:dyDescent="0.25">
      <c r="A1777" s="5" t="s">
        <v>12153</v>
      </c>
      <c r="B1777" s="6" t="s">
        <v>12154</v>
      </c>
      <c r="C1777" s="6" t="s">
        <v>12151</v>
      </c>
      <c r="D1777" s="7">
        <v>16946</v>
      </c>
      <c r="E1777" s="6" t="s">
        <v>2000</v>
      </c>
    </row>
    <row r="1778" spans="1:5" ht="30" customHeight="1" x14ac:dyDescent="0.25">
      <c r="A1778" s="5" t="s">
        <v>12155</v>
      </c>
      <c r="B1778" s="6" t="s">
        <v>12156</v>
      </c>
      <c r="C1778" s="6" t="s">
        <v>12151</v>
      </c>
      <c r="D1778" s="7">
        <v>11024</v>
      </c>
      <c r="E1778" s="6" t="s">
        <v>2000</v>
      </c>
    </row>
    <row r="1779" spans="1:5" ht="30" customHeight="1" x14ac:dyDescent="0.25">
      <c r="A1779" s="5" t="s">
        <v>12187</v>
      </c>
      <c r="B1779" s="6" t="s">
        <v>12188</v>
      </c>
      <c r="C1779" s="6" t="s">
        <v>12151</v>
      </c>
      <c r="D1779" s="7">
        <v>14777</v>
      </c>
      <c r="E1779" s="6" t="s">
        <v>2000</v>
      </c>
    </row>
    <row r="1780" spans="1:5" ht="30" customHeight="1" x14ac:dyDescent="0.25">
      <c r="A1780" s="5" t="s">
        <v>12189</v>
      </c>
      <c r="B1780" s="6" t="s">
        <v>12190</v>
      </c>
      <c r="C1780" s="6" t="s">
        <v>6738</v>
      </c>
      <c r="D1780" s="7">
        <v>23932</v>
      </c>
      <c r="E1780" s="6" t="s">
        <v>2000</v>
      </c>
    </row>
    <row r="1781" spans="1:5" ht="30" customHeight="1" x14ac:dyDescent="0.25">
      <c r="A1781" s="5" t="s">
        <v>12191</v>
      </c>
      <c r="B1781" s="6" t="s">
        <v>12192</v>
      </c>
      <c r="C1781" s="6" t="s">
        <v>6738</v>
      </c>
      <c r="D1781" s="7">
        <v>20796</v>
      </c>
      <c r="E1781" s="6" t="s">
        <v>2000</v>
      </c>
    </row>
    <row r="1782" spans="1:5" ht="30" customHeight="1" x14ac:dyDescent="0.25">
      <c r="A1782" s="5" t="s">
        <v>11143</v>
      </c>
      <c r="B1782" s="6" t="s">
        <v>11145</v>
      </c>
      <c r="C1782" s="6" t="s">
        <v>11144</v>
      </c>
      <c r="D1782" s="7">
        <v>11088</v>
      </c>
      <c r="E1782" s="6" t="s">
        <v>2000</v>
      </c>
    </row>
    <row r="1783" spans="1:5" ht="30" customHeight="1" x14ac:dyDescent="0.25">
      <c r="A1783" s="5" t="s">
        <v>11146</v>
      </c>
      <c r="B1783" s="6" t="s">
        <v>11147</v>
      </c>
      <c r="C1783" s="6" t="s">
        <v>11144</v>
      </c>
      <c r="D1783" s="7">
        <v>10956</v>
      </c>
      <c r="E1783" s="6" t="s">
        <v>2000</v>
      </c>
    </row>
    <row r="1784" spans="1:5" ht="30" customHeight="1" x14ac:dyDescent="0.25">
      <c r="A1784" s="5" t="s">
        <v>11148</v>
      </c>
      <c r="B1784" s="6" t="s">
        <v>11149</v>
      </c>
      <c r="C1784" s="6" t="s">
        <v>6738</v>
      </c>
      <c r="D1784" s="7">
        <v>22064</v>
      </c>
      <c r="E1784" s="6" t="s">
        <v>2000</v>
      </c>
    </row>
    <row r="1785" spans="1:5" ht="30" customHeight="1" x14ac:dyDescent="0.25">
      <c r="A1785" s="5" t="s">
        <v>11342</v>
      </c>
      <c r="B1785" s="6" t="s">
        <v>11344</v>
      </c>
      <c r="C1785" s="6" t="s">
        <v>11343</v>
      </c>
      <c r="D1785" s="7">
        <v>12858</v>
      </c>
      <c r="E1785" s="6" t="s">
        <v>2000</v>
      </c>
    </row>
    <row r="1786" spans="1:5" ht="30" customHeight="1" x14ac:dyDescent="0.25">
      <c r="A1786" s="5" t="s">
        <v>11345</v>
      </c>
      <c r="B1786" s="6" t="s">
        <v>11347</v>
      </c>
      <c r="C1786" s="6" t="s">
        <v>11346</v>
      </c>
      <c r="D1786" s="7">
        <v>11088</v>
      </c>
      <c r="E1786" s="6" t="s">
        <v>2000</v>
      </c>
    </row>
    <row r="1787" spans="1:5" ht="30" customHeight="1" x14ac:dyDescent="0.25">
      <c r="A1787" s="5" t="s">
        <v>11348</v>
      </c>
      <c r="B1787" s="6" t="s">
        <v>11350</v>
      </c>
      <c r="C1787" s="6" t="s">
        <v>11349</v>
      </c>
      <c r="D1787" s="7">
        <v>10483</v>
      </c>
      <c r="E1787" s="6" t="s">
        <v>2000</v>
      </c>
    </row>
    <row r="1788" spans="1:5" ht="30" customHeight="1" x14ac:dyDescent="0.25">
      <c r="A1788" s="5" t="s">
        <v>11351</v>
      </c>
      <c r="B1788" s="6" t="s">
        <v>6736</v>
      </c>
      <c r="C1788" s="6" t="s">
        <v>11352</v>
      </c>
      <c r="D1788" s="7">
        <v>21306</v>
      </c>
      <c r="E1788" s="6" t="s">
        <v>2000</v>
      </c>
    </row>
    <row r="1789" spans="1:5" ht="30" customHeight="1" x14ac:dyDescent="0.25">
      <c r="A1789" s="5" t="s">
        <v>11353</v>
      </c>
      <c r="B1789" s="6" t="s">
        <v>11355</v>
      </c>
      <c r="C1789" s="6" t="s">
        <v>11354</v>
      </c>
      <c r="D1789" s="7">
        <v>19099</v>
      </c>
      <c r="E1789" s="6" t="s">
        <v>2000</v>
      </c>
    </row>
    <row r="1790" spans="1:5" ht="30" customHeight="1" x14ac:dyDescent="0.25">
      <c r="A1790" s="5" t="s">
        <v>11356</v>
      </c>
      <c r="B1790" s="6" t="s">
        <v>11357</v>
      </c>
      <c r="C1790" s="6" t="s">
        <v>10753</v>
      </c>
      <c r="D1790" s="7">
        <v>20160</v>
      </c>
      <c r="E1790" s="6" t="s">
        <v>2000</v>
      </c>
    </row>
    <row r="1791" spans="1:5" ht="30" customHeight="1" x14ac:dyDescent="0.25">
      <c r="A1791" s="5" t="s">
        <v>13659</v>
      </c>
      <c r="B1791" s="6" t="s">
        <v>13660</v>
      </c>
      <c r="C1791" s="6" t="s">
        <v>7580</v>
      </c>
      <c r="D1791" s="7">
        <v>18651</v>
      </c>
      <c r="E1791" s="6" t="s">
        <v>2000</v>
      </c>
    </row>
    <row r="1792" spans="1:5" ht="30" customHeight="1" x14ac:dyDescent="0.25">
      <c r="A1792" s="5" t="s">
        <v>13670</v>
      </c>
      <c r="B1792" s="6" t="s">
        <v>13671</v>
      </c>
      <c r="C1792" s="6" t="s">
        <v>7580</v>
      </c>
      <c r="D1792" s="7">
        <v>21471</v>
      </c>
      <c r="E1792" s="6" t="s">
        <v>2000</v>
      </c>
    </row>
    <row r="1793" spans="1:5" ht="30" customHeight="1" x14ac:dyDescent="0.25">
      <c r="A1793" s="5" t="s">
        <v>11692</v>
      </c>
      <c r="B1793" s="6" t="s">
        <v>11694</v>
      </c>
      <c r="C1793" s="6" t="s">
        <v>11693</v>
      </c>
      <c r="D1793" s="7">
        <v>18444</v>
      </c>
      <c r="E1793" s="6" t="s">
        <v>2000</v>
      </c>
    </row>
    <row r="1794" spans="1:5" ht="30" customHeight="1" x14ac:dyDescent="0.25">
      <c r="A1794" s="5" t="s">
        <v>11695</v>
      </c>
      <c r="B1794" s="6" t="s">
        <v>11697</v>
      </c>
      <c r="C1794" s="6" t="s">
        <v>11696</v>
      </c>
      <c r="D1794" s="7">
        <v>18444</v>
      </c>
      <c r="E1794" s="6" t="s">
        <v>2000</v>
      </c>
    </row>
    <row r="1795" spans="1:5" ht="30" customHeight="1" x14ac:dyDescent="0.25">
      <c r="A1795" s="5" t="s">
        <v>11698</v>
      </c>
      <c r="B1795" s="6" t="s">
        <v>11700</v>
      </c>
      <c r="C1795" s="6" t="s">
        <v>11699</v>
      </c>
      <c r="D1795" s="7">
        <v>23520</v>
      </c>
      <c r="E1795" s="6" t="s">
        <v>2000</v>
      </c>
    </row>
    <row r="1796" spans="1:5" ht="30" customHeight="1" x14ac:dyDescent="0.25">
      <c r="A1796" s="5" t="s">
        <v>11701</v>
      </c>
      <c r="B1796" s="6" t="s">
        <v>11702</v>
      </c>
      <c r="C1796" s="6" t="s">
        <v>10725</v>
      </c>
      <c r="D1796" s="7">
        <v>14656</v>
      </c>
      <c r="E1796" s="6" t="s">
        <v>2000</v>
      </c>
    </row>
    <row r="1797" spans="1:5" ht="30" customHeight="1" x14ac:dyDescent="0.25">
      <c r="A1797" s="5" t="s">
        <v>11703</v>
      </c>
      <c r="B1797" s="6" t="s">
        <v>11704</v>
      </c>
      <c r="C1797" s="6" t="s">
        <v>10725</v>
      </c>
      <c r="D1797" s="7">
        <v>14656</v>
      </c>
      <c r="E1797" s="6" t="s">
        <v>2000</v>
      </c>
    </row>
    <row r="1798" spans="1:5" ht="30" customHeight="1" x14ac:dyDescent="0.25">
      <c r="A1798" s="5" t="s">
        <v>11705</v>
      </c>
      <c r="B1798" s="6" t="s">
        <v>11706</v>
      </c>
      <c r="C1798" s="6" t="s">
        <v>10725</v>
      </c>
      <c r="D1798" s="7">
        <v>14656</v>
      </c>
      <c r="E1798" s="6" t="s">
        <v>2000</v>
      </c>
    </row>
    <row r="1799" spans="1:5" ht="30" customHeight="1" x14ac:dyDescent="0.25">
      <c r="A1799" s="5" t="s">
        <v>11707</v>
      </c>
      <c r="B1799" s="6" t="s">
        <v>11708</v>
      </c>
      <c r="C1799" s="6" t="s">
        <v>10725</v>
      </c>
      <c r="D1799" s="7">
        <v>14656</v>
      </c>
      <c r="E1799" s="6" t="s">
        <v>2000</v>
      </c>
    </row>
    <row r="1800" spans="1:5" ht="30" customHeight="1" x14ac:dyDescent="0.25">
      <c r="A1800" s="5" t="s">
        <v>11709</v>
      </c>
      <c r="B1800" s="6" t="s">
        <v>11711</v>
      </c>
      <c r="C1800" s="6" t="s">
        <v>11710</v>
      </c>
      <c r="D1800" s="7">
        <v>18254</v>
      </c>
      <c r="E1800" s="6" t="s">
        <v>2000</v>
      </c>
    </row>
    <row r="1801" spans="1:5" ht="30" customHeight="1" x14ac:dyDescent="0.25">
      <c r="A1801" s="5" t="s">
        <v>11712</v>
      </c>
      <c r="B1801" s="6" t="s">
        <v>11711</v>
      </c>
      <c r="C1801" s="6" t="s">
        <v>11713</v>
      </c>
      <c r="D1801" s="7">
        <v>17236</v>
      </c>
      <c r="E1801" s="6" t="s">
        <v>2000</v>
      </c>
    </row>
    <row r="1802" spans="1:5" ht="30" customHeight="1" x14ac:dyDescent="0.25">
      <c r="A1802" s="5" t="s">
        <v>11714</v>
      </c>
      <c r="B1802" s="6" t="s">
        <v>11716</v>
      </c>
      <c r="C1802" s="6" t="s">
        <v>11715</v>
      </c>
      <c r="D1802" s="7">
        <v>12960</v>
      </c>
      <c r="E1802" s="6" t="s">
        <v>2000</v>
      </c>
    </row>
    <row r="1803" spans="1:5" ht="30" customHeight="1" x14ac:dyDescent="0.25">
      <c r="A1803" s="5" t="s">
        <v>11717</v>
      </c>
      <c r="B1803" s="6" t="s">
        <v>11718</v>
      </c>
      <c r="C1803" s="6" t="s">
        <v>6502</v>
      </c>
      <c r="D1803" s="7">
        <v>11543</v>
      </c>
      <c r="E1803" s="6" t="s">
        <v>2000</v>
      </c>
    </row>
    <row r="1804" spans="1:5" ht="30" customHeight="1" x14ac:dyDescent="0.25">
      <c r="A1804" s="5" t="s">
        <v>11719</v>
      </c>
      <c r="B1804" s="6" t="s">
        <v>11720</v>
      </c>
      <c r="C1804" s="6" t="s">
        <v>6502</v>
      </c>
      <c r="D1804" s="7">
        <v>14784</v>
      </c>
      <c r="E1804" s="6" t="s">
        <v>2000</v>
      </c>
    </row>
    <row r="1805" spans="1:5" ht="30" customHeight="1" x14ac:dyDescent="0.25">
      <c r="A1805" s="5" t="s">
        <v>11721</v>
      </c>
      <c r="B1805" s="6" t="s">
        <v>11722</v>
      </c>
      <c r="C1805" s="6" t="s">
        <v>6502</v>
      </c>
      <c r="D1805" s="7">
        <v>15071</v>
      </c>
      <c r="E1805" s="6" t="s">
        <v>2000</v>
      </c>
    </row>
    <row r="1806" spans="1:5" ht="30" customHeight="1" x14ac:dyDescent="0.25">
      <c r="A1806" s="5" t="s">
        <v>11770</v>
      </c>
      <c r="B1806" s="6" t="s">
        <v>11771</v>
      </c>
      <c r="C1806" s="6" t="s">
        <v>6502</v>
      </c>
      <c r="D1806" s="7">
        <v>23556</v>
      </c>
      <c r="E1806" s="6" t="s">
        <v>2000</v>
      </c>
    </row>
    <row r="1807" spans="1:5" ht="30" customHeight="1" x14ac:dyDescent="0.25">
      <c r="A1807" s="5" t="s">
        <v>11772</v>
      </c>
      <c r="B1807" s="6" t="s">
        <v>11773</v>
      </c>
      <c r="C1807" s="6" t="s">
        <v>6502</v>
      </c>
      <c r="D1807" s="7">
        <v>21624</v>
      </c>
      <c r="E1807" s="6" t="s">
        <v>2000</v>
      </c>
    </row>
    <row r="1808" spans="1:5" ht="30" customHeight="1" x14ac:dyDescent="0.25">
      <c r="A1808" s="5" t="s">
        <v>10709</v>
      </c>
      <c r="B1808" s="6" t="s">
        <v>10711</v>
      </c>
      <c r="C1808" s="6" t="s">
        <v>10710</v>
      </c>
      <c r="D1808" s="7">
        <v>14288</v>
      </c>
      <c r="E1808" s="6" t="s">
        <v>2000</v>
      </c>
    </row>
    <row r="1809" spans="1:5" ht="30" customHeight="1" x14ac:dyDescent="0.25">
      <c r="A1809" s="5" t="s">
        <v>10712</v>
      </c>
      <c r="B1809" s="6" t="s">
        <v>10713</v>
      </c>
      <c r="C1809" s="6" t="s">
        <v>10710</v>
      </c>
      <c r="D1809" s="7">
        <v>14288</v>
      </c>
      <c r="E1809" s="6" t="s">
        <v>2000</v>
      </c>
    </row>
    <row r="1810" spans="1:5" ht="30" customHeight="1" x14ac:dyDescent="0.25">
      <c r="A1810" s="5" t="s">
        <v>10714</v>
      </c>
      <c r="B1810" s="6" t="s">
        <v>10715</v>
      </c>
      <c r="C1810" s="6" t="s">
        <v>10710</v>
      </c>
      <c r="D1810" s="7">
        <v>14288</v>
      </c>
      <c r="E1810" s="6" t="s">
        <v>2000</v>
      </c>
    </row>
    <row r="1811" spans="1:5" ht="30" customHeight="1" x14ac:dyDescent="0.25">
      <c r="A1811" s="5" t="s">
        <v>10716</v>
      </c>
      <c r="B1811" s="6" t="s">
        <v>10717</v>
      </c>
      <c r="C1811" s="6" t="s">
        <v>10710</v>
      </c>
      <c r="D1811" s="7">
        <v>14288</v>
      </c>
      <c r="E1811" s="6" t="s">
        <v>2000</v>
      </c>
    </row>
    <row r="1812" spans="1:5" ht="30" customHeight="1" x14ac:dyDescent="0.25">
      <c r="A1812" s="5" t="s">
        <v>10718</v>
      </c>
      <c r="B1812" s="6" t="s">
        <v>10719</v>
      </c>
      <c r="C1812" s="6" t="s">
        <v>10710</v>
      </c>
      <c r="D1812" s="7">
        <v>14288</v>
      </c>
      <c r="E1812" s="6" t="s">
        <v>2000</v>
      </c>
    </row>
    <row r="1813" spans="1:5" ht="30" customHeight="1" x14ac:dyDescent="0.25">
      <c r="A1813" s="5" t="s">
        <v>10720</v>
      </c>
      <c r="B1813" s="6" t="s">
        <v>10721</v>
      </c>
      <c r="C1813" s="6" t="s">
        <v>10710</v>
      </c>
      <c r="D1813" s="7">
        <v>14288</v>
      </c>
      <c r="E1813" s="6" t="s">
        <v>2000</v>
      </c>
    </row>
    <row r="1814" spans="1:5" ht="30" customHeight="1" x14ac:dyDescent="0.25">
      <c r="A1814" s="5" t="s">
        <v>10722</v>
      </c>
      <c r="B1814" s="6" t="s">
        <v>10723</v>
      </c>
      <c r="C1814" s="6" t="s">
        <v>10710</v>
      </c>
      <c r="D1814" s="7">
        <v>14288</v>
      </c>
      <c r="E1814" s="6" t="s">
        <v>2000</v>
      </c>
    </row>
    <row r="1815" spans="1:5" ht="30" customHeight="1" x14ac:dyDescent="0.25">
      <c r="A1815" s="5" t="s">
        <v>14115</v>
      </c>
      <c r="B1815" s="6" t="s">
        <v>14117</v>
      </c>
      <c r="C1815" s="6" t="s">
        <v>14116</v>
      </c>
      <c r="D1815" s="7">
        <v>11015</v>
      </c>
      <c r="E1815" s="6" t="s">
        <v>2000</v>
      </c>
    </row>
    <row r="1816" spans="1:5" ht="30" customHeight="1" x14ac:dyDescent="0.25">
      <c r="A1816" s="5" t="s">
        <v>10724</v>
      </c>
      <c r="B1816" s="6" t="s">
        <v>10726</v>
      </c>
      <c r="C1816" s="6" t="s">
        <v>10725</v>
      </c>
      <c r="D1816" s="7">
        <v>11352</v>
      </c>
      <c r="E1816" s="6" t="s">
        <v>2000</v>
      </c>
    </row>
    <row r="1817" spans="1:5" ht="30" customHeight="1" x14ac:dyDescent="0.25">
      <c r="A1817" s="5" t="s">
        <v>10727</v>
      </c>
      <c r="B1817" s="6" t="s">
        <v>10728</v>
      </c>
      <c r="C1817" s="6" t="s">
        <v>10725</v>
      </c>
      <c r="D1817" s="7">
        <v>10472</v>
      </c>
      <c r="E1817" s="6" t="s">
        <v>2000</v>
      </c>
    </row>
    <row r="1818" spans="1:5" ht="30" customHeight="1" x14ac:dyDescent="0.25">
      <c r="A1818" s="5" t="s">
        <v>10729</v>
      </c>
      <c r="B1818" s="6" t="s">
        <v>10730</v>
      </c>
      <c r="C1818" s="6" t="s">
        <v>10725</v>
      </c>
      <c r="D1818" s="7">
        <v>10472</v>
      </c>
      <c r="E1818" s="6" t="s">
        <v>2000</v>
      </c>
    </row>
    <row r="1819" spans="1:5" ht="30" customHeight="1" x14ac:dyDescent="0.25">
      <c r="A1819" s="5" t="s">
        <v>10731</v>
      </c>
      <c r="B1819" s="6" t="s">
        <v>10732</v>
      </c>
      <c r="C1819" s="6" t="s">
        <v>2006</v>
      </c>
      <c r="D1819" s="7">
        <v>16572</v>
      </c>
      <c r="E1819" s="6" t="s">
        <v>2000</v>
      </c>
    </row>
    <row r="1820" spans="1:5" ht="30" customHeight="1" x14ac:dyDescent="0.25">
      <c r="A1820" s="5" t="s">
        <v>10733</v>
      </c>
      <c r="B1820" s="6" t="s">
        <v>10734</v>
      </c>
      <c r="C1820" s="6" t="s">
        <v>2005</v>
      </c>
      <c r="D1820" s="7">
        <v>17516</v>
      </c>
      <c r="E1820" s="6" t="s">
        <v>2000</v>
      </c>
    </row>
    <row r="1821" spans="1:5" ht="30" customHeight="1" x14ac:dyDescent="0.25">
      <c r="A1821" s="5" t="s">
        <v>10735</v>
      </c>
      <c r="B1821" s="6" t="s">
        <v>10736</v>
      </c>
      <c r="C1821" s="6" t="s">
        <v>2005</v>
      </c>
      <c r="D1821" s="7">
        <v>17516</v>
      </c>
      <c r="E1821" s="6" t="s">
        <v>2000</v>
      </c>
    </row>
    <row r="1822" spans="1:5" ht="30" customHeight="1" x14ac:dyDescent="0.25">
      <c r="A1822" s="5" t="s">
        <v>10737</v>
      </c>
      <c r="B1822" s="6" t="s">
        <v>10738</v>
      </c>
      <c r="C1822" s="6" t="s">
        <v>2006</v>
      </c>
      <c r="D1822" s="7">
        <v>11484</v>
      </c>
      <c r="E1822" s="6" t="s">
        <v>2000</v>
      </c>
    </row>
    <row r="1823" spans="1:5" ht="30" customHeight="1" x14ac:dyDescent="0.25">
      <c r="A1823" s="5" t="s">
        <v>10739</v>
      </c>
      <c r="B1823" s="6" t="s">
        <v>10741</v>
      </c>
      <c r="C1823" s="6" t="s">
        <v>10740</v>
      </c>
      <c r="D1823" s="7">
        <v>10212</v>
      </c>
      <c r="E1823" s="6" t="s">
        <v>2000</v>
      </c>
    </row>
    <row r="1824" spans="1:5" ht="30" customHeight="1" x14ac:dyDescent="0.25">
      <c r="A1824" s="5" t="s">
        <v>10742</v>
      </c>
      <c r="B1824" s="6" t="s">
        <v>10743</v>
      </c>
      <c r="C1824" s="6" t="s">
        <v>2006</v>
      </c>
      <c r="D1824" s="7">
        <v>14547</v>
      </c>
      <c r="E1824" s="6" t="s">
        <v>2000</v>
      </c>
    </row>
    <row r="1825" spans="1:5" ht="30" customHeight="1" x14ac:dyDescent="0.25">
      <c r="A1825" s="5" t="s">
        <v>10744</v>
      </c>
      <c r="B1825" s="6" t="s">
        <v>10745</v>
      </c>
      <c r="C1825" s="6" t="s">
        <v>2006</v>
      </c>
      <c r="D1825" s="7">
        <v>12248</v>
      </c>
      <c r="E1825" s="6" t="s">
        <v>2000</v>
      </c>
    </row>
    <row r="1826" spans="1:5" ht="30" customHeight="1" x14ac:dyDescent="0.25">
      <c r="A1826" s="5" t="s">
        <v>10746</v>
      </c>
      <c r="B1826" s="6" t="s">
        <v>10748</v>
      </c>
      <c r="C1826" s="6" t="s">
        <v>10747</v>
      </c>
      <c r="D1826" s="7">
        <v>12236</v>
      </c>
      <c r="E1826" s="6" t="s">
        <v>2000</v>
      </c>
    </row>
    <row r="1827" spans="1:5" ht="30" customHeight="1" x14ac:dyDescent="0.25">
      <c r="A1827" s="5" t="s">
        <v>10749</v>
      </c>
      <c r="B1827" s="6" t="s">
        <v>10751</v>
      </c>
      <c r="C1827" s="6" t="s">
        <v>10750</v>
      </c>
      <c r="D1827" s="7">
        <v>13892</v>
      </c>
      <c r="E1827" s="6" t="s">
        <v>2000</v>
      </c>
    </row>
    <row r="1828" spans="1:5" ht="30" customHeight="1" x14ac:dyDescent="0.25">
      <c r="A1828" s="5" t="s">
        <v>10752</v>
      </c>
      <c r="B1828" s="6" t="s">
        <v>10754</v>
      </c>
      <c r="C1828" s="6" t="s">
        <v>10753</v>
      </c>
      <c r="D1828" s="7">
        <v>18304</v>
      </c>
      <c r="E1828" s="6" t="s">
        <v>2000</v>
      </c>
    </row>
    <row r="1829" spans="1:5" ht="30" customHeight="1" x14ac:dyDescent="0.25">
      <c r="A1829" s="5" t="s">
        <v>10755</v>
      </c>
      <c r="B1829" s="6" t="s">
        <v>10757</v>
      </c>
      <c r="C1829" s="6" t="s">
        <v>10756</v>
      </c>
      <c r="D1829" s="7">
        <v>18411</v>
      </c>
      <c r="E1829" s="6" t="s">
        <v>2000</v>
      </c>
    </row>
    <row r="1830" spans="1:5" ht="30" customHeight="1" x14ac:dyDescent="0.25">
      <c r="A1830" s="5" t="s">
        <v>10925</v>
      </c>
      <c r="B1830" s="6" t="s">
        <v>10926</v>
      </c>
      <c r="C1830" s="6" t="s">
        <v>6502</v>
      </c>
      <c r="D1830" s="7">
        <v>21111</v>
      </c>
      <c r="E1830" s="6" t="s">
        <v>2000</v>
      </c>
    </row>
    <row r="1831" spans="1:5" ht="30" customHeight="1" x14ac:dyDescent="0.25">
      <c r="A1831" s="5" t="s">
        <v>10927</v>
      </c>
      <c r="B1831" s="6" t="s">
        <v>10928</v>
      </c>
      <c r="C1831" s="6" t="s">
        <v>6502</v>
      </c>
      <c r="D1831" s="7">
        <v>19125</v>
      </c>
      <c r="E1831" s="6" t="s">
        <v>2000</v>
      </c>
    </row>
    <row r="1832" spans="1:5" ht="30" customHeight="1" x14ac:dyDescent="0.25">
      <c r="A1832" s="5" t="s">
        <v>10929</v>
      </c>
      <c r="B1832" s="6" t="s">
        <v>10930</v>
      </c>
      <c r="C1832" s="6" t="s">
        <v>6502</v>
      </c>
      <c r="D1832" s="7">
        <v>12718</v>
      </c>
      <c r="E1832" s="6" t="s">
        <v>2000</v>
      </c>
    </row>
    <row r="1833" spans="1:5" ht="30" customHeight="1" x14ac:dyDescent="0.25">
      <c r="A1833" s="5" t="s">
        <v>10931</v>
      </c>
      <c r="B1833" s="6" t="s">
        <v>10932</v>
      </c>
      <c r="C1833" s="6" t="s">
        <v>6502</v>
      </c>
      <c r="D1833" s="7">
        <v>20300</v>
      </c>
      <c r="E1833" s="6" t="s">
        <v>2000</v>
      </c>
    </row>
    <row r="1834" spans="1:5" ht="30" customHeight="1" x14ac:dyDescent="0.25">
      <c r="A1834" s="5" t="s">
        <v>10933</v>
      </c>
      <c r="B1834" s="6" t="s">
        <v>10934</v>
      </c>
      <c r="C1834" s="6" t="s">
        <v>6502</v>
      </c>
      <c r="D1834" s="7">
        <v>23178</v>
      </c>
      <c r="E1834" s="6" t="s">
        <v>2000</v>
      </c>
    </row>
    <row r="1835" spans="1:5" ht="30" customHeight="1" x14ac:dyDescent="0.25">
      <c r="A1835" s="5" t="s">
        <v>10935</v>
      </c>
      <c r="B1835" s="6" t="s">
        <v>10936</v>
      </c>
      <c r="C1835" s="6" t="s">
        <v>6502</v>
      </c>
      <c r="D1835" s="7">
        <v>10432</v>
      </c>
      <c r="E1835" s="6" t="s">
        <v>2000</v>
      </c>
    </row>
    <row r="1836" spans="1:5" ht="30" customHeight="1" x14ac:dyDescent="0.25">
      <c r="A1836" s="5" t="s">
        <v>10937</v>
      </c>
      <c r="B1836" s="6" t="s">
        <v>10938</v>
      </c>
      <c r="C1836" s="6" t="s">
        <v>6502</v>
      </c>
      <c r="D1836" s="7">
        <v>11905</v>
      </c>
      <c r="E1836" s="6" t="s">
        <v>2000</v>
      </c>
    </row>
    <row r="1837" spans="1:5" ht="30" customHeight="1" x14ac:dyDescent="0.25">
      <c r="A1837" s="5" t="s">
        <v>10939</v>
      </c>
      <c r="B1837" s="6" t="s">
        <v>10941</v>
      </c>
      <c r="C1837" s="6" t="s">
        <v>10940</v>
      </c>
      <c r="D1837" s="7">
        <v>13716</v>
      </c>
      <c r="E1837" s="6" t="s">
        <v>2000</v>
      </c>
    </row>
    <row r="1838" spans="1:5" ht="30" customHeight="1" x14ac:dyDescent="0.25">
      <c r="A1838" s="5" t="s">
        <v>10942</v>
      </c>
      <c r="B1838" s="6" t="s">
        <v>10943</v>
      </c>
      <c r="C1838" s="6" t="s">
        <v>8035</v>
      </c>
      <c r="D1838" s="7">
        <v>18400</v>
      </c>
      <c r="E1838" s="6" t="s">
        <v>2000</v>
      </c>
    </row>
    <row r="1839" spans="1:5" ht="30" customHeight="1" x14ac:dyDescent="0.25">
      <c r="A1839" s="5" t="s">
        <v>11112</v>
      </c>
      <c r="B1839" s="6" t="s">
        <v>11114</v>
      </c>
      <c r="C1839" s="6" t="s">
        <v>11113</v>
      </c>
      <c r="D1839" s="7">
        <v>12665</v>
      </c>
      <c r="E1839" s="6" t="s">
        <v>2000</v>
      </c>
    </row>
    <row r="1840" spans="1:5" ht="30" customHeight="1" x14ac:dyDescent="0.25">
      <c r="A1840" s="5" t="s">
        <v>9916</v>
      </c>
      <c r="B1840" s="6" t="s">
        <v>9918</v>
      </c>
      <c r="C1840" s="6" t="s">
        <v>9917</v>
      </c>
      <c r="D1840" s="7">
        <v>17865</v>
      </c>
      <c r="E1840" s="6" t="s">
        <v>2000</v>
      </c>
    </row>
    <row r="1841" spans="1:5" ht="30" customHeight="1" x14ac:dyDescent="0.25">
      <c r="A1841" s="5" t="s">
        <v>9919</v>
      </c>
      <c r="B1841" s="6" t="s">
        <v>9921</v>
      </c>
      <c r="C1841" s="6" t="s">
        <v>9920</v>
      </c>
      <c r="D1841" s="7">
        <v>24639</v>
      </c>
      <c r="E1841" s="6" t="s">
        <v>2000</v>
      </c>
    </row>
    <row r="1842" spans="1:5" ht="30" customHeight="1" x14ac:dyDescent="0.25">
      <c r="A1842" s="5" t="s">
        <v>14142</v>
      </c>
      <c r="B1842" s="6" t="s">
        <v>14144</v>
      </c>
      <c r="C1842" s="6" t="s">
        <v>14143</v>
      </c>
      <c r="D1842" s="7">
        <v>20004</v>
      </c>
      <c r="E1842" s="6" t="s">
        <v>2000</v>
      </c>
    </row>
    <row r="1843" spans="1:5" ht="30" customHeight="1" x14ac:dyDescent="0.25">
      <c r="A1843" s="5" t="s">
        <v>14068</v>
      </c>
      <c r="B1843" s="6" t="s">
        <v>14070</v>
      </c>
      <c r="C1843" s="6" t="s">
        <v>14069</v>
      </c>
      <c r="D1843" s="7">
        <v>20338</v>
      </c>
      <c r="E1843" s="6" t="s">
        <v>2000</v>
      </c>
    </row>
    <row r="1844" spans="1:5" ht="30" customHeight="1" x14ac:dyDescent="0.25">
      <c r="A1844" s="5" t="s">
        <v>9922</v>
      </c>
      <c r="B1844" s="6" t="s">
        <v>9924</v>
      </c>
      <c r="C1844" s="6" t="s">
        <v>9923</v>
      </c>
      <c r="D1844" s="7">
        <v>11083</v>
      </c>
      <c r="E1844" s="6" t="s">
        <v>2000</v>
      </c>
    </row>
    <row r="1845" spans="1:5" ht="30" customHeight="1" x14ac:dyDescent="0.25">
      <c r="A1845" s="5" t="s">
        <v>9925</v>
      </c>
      <c r="B1845" s="6" t="s">
        <v>9927</v>
      </c>
      <c r="C1845" s="6" t="s">
        <v>9926</v>
      </c>
      <c r="D1845" s="7">
        <v>23592</v>
      </c>
      <c r="E1845" s="6" t="s">
        <v>2000</v>
      </c>
    </row>
    <row r="1846" spans="1:5" ht="30" customHeight="1" x14ac:dyDescent="0.25">
      <c r="A1846" s="5" t="s">
        <v>9928</v>
      </c>
      <c r="B1846" s="6" t="s">
        <v>9930</v>
      </c>
      <c r="C1846" s="6" t="s">
        <v>9929</v>
      </c>
      <c r="D1846" s="7">
        <v>14500</v>
      </c>
      <c r="E1846" s="6" t="s">
        <v>2000</v>
      </c>
    </row>
    <row r="1847" spans="1:5" ht="30" customHeight="1" x14ac:dyDescent="0.25">
      <c r="A1847" s="5" t="s">
        <v>9931</v>
      </c>
      <c r="B1847" s="6" t="s">
        <v>9933</v>
      </c>
      <c r="C1847" s="6" t="s">
        <v>9932</v>
      </c>
      <c r="D1847" s="7">
        <v>10292</v>
      </c>
      <c r="E1847" s="6" t="s">
        <v>2000</v>
      </c>
    </row>
    <row r="1848" spans="1:5" ht="30" customHeight="1" x14ac:dyDescent="0.25">
      <c r="A1848" s="5" t="s">
        <v>9934</v>
      </c>
      <c r="B1848" s="6" t="s">
        <v>9936</v>
      </c>
      <c r="C1848" s="6" t="s">
        <v>9935</v>
      </c>
      <c r="D1848" s="7">
        <v>14914</v>
      </c>
      <c r="E1848" s="6" t="s">
        <v>2000</v>
      </c>
    </row>
    <row r="1849" spans="1:5" ht="30" customHeight="1" x14ac:dyDescent="0.25">
      <c r="A1849" s="5" t="s">
        <v>9937</v>
      </c>
      <c r="B1849" s="6" t="s">
        <v>9939</v>
      </c>
      <c r="C1849" s="6" t="s">
        <v>9938</v>
      </c>
      <c r="D1849" s="7">
        <v>24048</v>
      </c>
      <c r="E1849" s="6" t="s">
        <v>2000</v>
      </c>
    </row>
    <row r="1850" spans="1:5" ht="30" customHeight="1" x14ac:dyDescent="0.25">
      <c r="A1850" s="5" t="s">
        <v>9940</v>
      </c>
      <c r="B1850" s="6" t="s">
        <v>9941</v>
      </c>
      <c r="C1850" s="6" t="s">
        <v>9938</v>
      </c>
      <c r="D1850" s="7">
        <v>22032</v>
      </c>
      <c r="E1850" s="6" t="s">
        <v>2000</v>
      </c>
    </row>
    <row r="1851" spans="1:5" ht="30" customHeight="1" x14ac:dyDescent="0.25">
      <c r="A1851" s="5" t="s">
        <v>9942</v>
      </c>
      <c r="B1851" s="6" t="s">
        <v>9944</v>
      </c>
      <c r="C1851" s="6" t="s">
        <v>9943</v>
      </c>
      <c r="D1851" s="7">
        <v>18927</v>
      </c>
      <c r="E1851" s="6" t="s">
        <v>2000</v>
      </c>
    </row>
    <row r="1852" spans="1:5" ht="30" customHeight="1" x14ac:dyDescent="0.25">
      <c r="A1852" s="5" t="s">
        <v>10137</v>
      </c>
      <c r="B1852" s="6" t="s">
        <v>10139</v>
      </c>
      <c r="C1852" s="6" t="s">
        <v>10138</v>
      </c>
      <c r="D1852" s="7">
        <v>17332</v>
      </c>
      <c r="E1852" s="6" t="s">
        <v>2000</v>
      </c>
    </row>
    <row r="1853" spans="1:5" ht="30" customHeight="1" x14ac:dyDescent="0.25">
      <c r="A1853" s="5" t="s">
        <v>14071</v>
      </c>
      <c r="B1853" s="6" t="s">
        <v>14073</v>
      </c>
      <c r="C1853" s="6" t="s">
        <v>14072</v>
      </c>
      <c r="D1853" s="7">
        <v>13383</v>
      </c>
      <c r="E1853" s="6" t="s">
        <v>2000</v>
      </c>
    </row>
    <row r="1854" spans="1:5" ht="30" customHeight="1" x14ac:dyDescent="0.25">
      <c r="A1854" s="5" t="s">
        <v>10168</v>
      </c>
      <c r="B1854" s="6" t="s">
        <v>10170</v>
      </c>
      <c r="C1854" s="6" t="s">
        <v>10169</v>
      </c>
      <c r="D1854" s="7">
        <v>21608</v>
      </c>
      <c r="E1854" s="6" t="s">
        <v>2000</v>
      </c>
    </row>
    <row r="1855" spans="1:5" ht="30" customHeight="1" x14ac:dyDescent="0.25">
      <c r="A1855" s="5" t="s">
        <v>11466</v>
      </c>
      <c r="B1855" s="6" t="s">
        <v>11468</v>
      </c>
      <c r="C1855" s="6" t="s">
        <v>11467</v>
      </c>
      <c r="D1855" s="7">
        <v>10050</v>
      </c>
      <c r="E1855" s="6" t="s">
        <v>2009</v>
      </c>
    </row>
    <row r="1856" spans="1:5" ht="30" customHeight="1" x14ac:dyDescent="0.25">
      <c r="A1856" s="5" t="s">
        <v>11547</v>
      </c>
      <c r="B1856" s="6" t="s">
        <v>11549</v>
      </c>
      <c r="C1856" s="6" t="s">
        <v>11548</v>
      </c>
      <c r="D1856" s="7">
        <v>16960</v>
      </c>
      <c r="E1856" s="6" t="s">
        <v>2009</v>
      </c>
    </row>
    <row r="1857" spans="1:5" ht="30" customHeight="1" x14ac:dyDescent="0.25">
      <c r="A1857" s="5" t="s">
        <v>11550</v>
      </c>
      <c r="B1857" s="6" t="s">
        <v>11552</v>
      </c>
      <c r="C1857" s="6" t="s">
        <v>11551</v>
      </c>
      <c r="D1857" s="7">
        <v>13268</v>
      </c>
      <c r="E1857" s="6" t="s">
        <v>2009</v>
      </c>
    </row>
    <row r="1858" spans="1:5" ht="30" customHeight="1" x14ac:dyDescent="0.25">
      <c r="A1858" s="5" t="s">
        <v>11553</v>
      </c>
      <c r="B1858" s="6" t="s">
        <v>11554</v>
      </c>
      <c r="C1858" s="6" t="s">
        <v>11346</v>
      </c>
      <c r="D1858" s="7">
        <v>11898</v>
      </c>
      <c r="E1858" s="6" t="s">
        <v>2009</v>
      </c>
    </row>
    <row r="1859" spans="1:5" ht="30" customHeight="1" x14ac:dyDescent="0.25">
      <c r="A1859" s="5" t="s">
        <v>11555</v>
      </c>
      <c r="B1859" s="6" t="s">
        <v>11557</v>
      </c>
      <c r="C1859" s="6" t="s">
        <v>11556</v>
      </c>
      <c r="D1859" s="7">
        <v>12462</v>
      </c>
      <c r="E1859" s="6" t="s">
        <v>2009</v>
      </c>
    </row>
    <row r="1860" spans="1:5" ht="30" customHeight="1" x14ac:dyDescent="0.25">
      <c r="A1860" s="5" t="s">
        <v>11558</v>
      </c>
      <c r="B1860" s="6" t="s">
        <v>11560</v>
      </c>
      <c r="C1860" s="6" t="s">
        <v>11559</v>
      </c>
      <c r="D1860" s="7">
        <v>11898</v>
      </c>
      <c r="E1860" s="6" t="s">
        <v>2009</v>
      </c>
    </row>
    <row r="1861" spans="1:5" ht="30" customHeight="1" x14ac:dyDescent="0.25">
      <c r="A1861" s="5" t="s">
        <v>11561</v>
      </c>
      <c r="B1861" s="6" t="s">
        <v>11563</v>
      </c>
      <c r="C1861" s="6" t="s">
        <v>11562</v>
      </c>
      <c r="D1861" s="7">
        <v>13203</v>
      </c>
      <c r="E1861" s="6" t="s">
        <v>2009</v>
      </c>
    </row>
    <row r="1862" spans="1:5" ht="30" customHeight="1" x14ac:dyDescent="0.25">
      <c r="A1862" s="5" t="s">
        <v>11564</v>
      </c>
      <c r="B1862" s="6" t="s">
        <v>11565</v>
      </c>
      <c r="C1862" s="6" t="s">
        <v>6165</v>
      </c>
      <c r="D1862" s="7">
        <v>15922</v>
      </c>
      <c r="E1862" s="6" t="s">
        <v>2000</v>
      </c>
    </row>
    <row r="1863" spans="1:5" ht="30" customHeight="1" x14ac:dyDescent="0.25">
      <c r="A1863" s="5" t="s">
        <v>11566</v>
      </c>
      <c r="B1863" s="6" t="s">
        <v>11568</v>
      </c>
      <c r="C1863" s="6" t="s">
        <v>11567</v>
      </c>
      <c r="D1863" s="7">
        <v>11946</v>
      </c>
      <c r="E1863" s="6" t="s">
        <v>2000</v>
      </c>
    </row>
    <row r="1864" spans="1:5" ht="30" customHeight="1" x14ac:dyDescent="0.25">
      <c r="A1864" s="5" t="s">
        <v>14091</v>
      </c>
      <c r="B1864" s="6" t="s">
        <v>14093</v>
      </c>
      <c r="C1864" s="6" t="s">
        <v>14092</v>
      </c>
      <c r="D1864" s="7">
        <v>21820</v>
      </c>
      <c r="E1864" s="6" t="s">
        <v>2000</v>
      </c>
    </row>
    <row r="1865" spans="1:5" ht="30" customHeight="1" x14ac:dyDescent="0.25">
      <c r="A1865" s="5" t="s">
        <v>11569</v>
      </c>
      <c r="B1865" s="6" t="s">
        <v>11571</v>
      </c>
      <c r="C1865" s="6" t="s">
        <v>11570</v>
      </c>
      <c r="D1865" s="7">
        <v>10320</v>
      </c>
      <c r="E1865" s="6" t="s">
        <v>2000</v>
      </c>
    </row>
    <row r="1866" spans="1:5" ht="30" customHeight="1" x14ac:dyDescent="0.25">
      <c r="A1866" s="5" t="s">
        <v>11572</v>
      </c>
      <c r="B1866" s="6" t="s">
        <v>11574</v>
      </c>
      <c r="C1866" s="6" t="s">
        <v>11573</v>
      </c>
      <c r="D1866" s="7">
        <v>10320</v>
      </c>
      <c r="E1866" s="6" t="s">
        <v>2000</v>
      </c>
    </row>
    <row r="1867" spans="1:5" ht="30" customHeight="1" x14ac:dyDescent="0.25">
      <c r="A1867" s="5" t="s">
        <v>11575</v>
      </c>
      <c r="B1867" s="6" t="s">
        <v>11577</v>
      </c>
      <c r="C1867" s="6" t="s">
        <v>11576</v>
      </c>
      <c r="D1867" s="7">
        <v>11200</v>
      </c>
      <c r="E1867" s="6" t="s">
        <v>2000</v>
      </c>
    </row>
    <row r="1868" spans="1:5" ht="30" customHeight="1" x14ac:dyDescent="0.25">
      <c r="A1868" s="5" t="s">
        <v>11841</v>
      </c>
      <c r="B1868" s="6" t="s">
        <v>11842</v>
      </c>
      <c r="C1868" s="6" t="s">
        <v>11576</v>
      </c>
      <c r="D1868" s="7">
        <v>11200</v>
      </c>
      <c r="E1868" s="6" t="s">
        <v>2000</v>
      </c>
    </row>
    <row r="1869" spans="1:5" ht="30" customHeight="1" x14ac:dyDescent="0.25">
      <c r="A1869" s="5" t="s">
        <v>11843</v>
      </c>
      <c r="B1869" s="6" t="s">
        <v>11844</v>
      </c>
      <c r="C1869" s="6" t="s">
        <v>2418</v>
      </c>
      <c r="D1869" s="7">
        <v>10067</v>
      </c>
      <c r="E1869" s="6" t="s">
        <v>2000</v>
      </c>
    </row>
    <row r="1870" spans="1:5" ht="30" customHeight="1" x14ac:dyDescent="0.25">
      <c r="A1870" s="5" t="s">
        <v>11845</v>
      </c>
      <c r="B1870" s="6" t="s">
        <v>11847</v>
      </c>
      <c r="C1870" s="6" t="s">
        <v>11846</v>
      </c>
      <c r="D1870" s="7">
        <v>10604</v>
      </c>
      <c r="E1870" s="6" t="s">
        <v>2000</v>
      </c>
    </row>
    <row r="1871" spans="1:5" ht="30" customHeight="1" x14ac:dyDescent="0.25">
      <c r="A1871" s="5" t="s">
        <v>11848</v>
      </c>
      <c r="B1871" s="6" t="s">
        <v>11850</v>
      </c>
      <c r="C1871" s="6" t="s">
        <v>11849</v>
      </c>
      <c r="D1871" s="7">
        <v>10762</v>
      </c>
      <c r="E1871" s="6" t="s">
        <v>2000</v>
      </c>
    </row>
    <row r="1872" spans="1:5" ht="30" customHeight="1" x14ac:dyDescent="0.25">
      <c r="A1872" s="5" t="s">
        <v>11851</v>
      </c>
      <c r="B1872" s="6" t="s">
        <v>11853</v>
      </c>
      <c r="C1872" s="6" t="s">
        <v>11852</v>
      </c>
      <c r="D1872" s="7">
        <v>13094</v>
      </c>
      <c r="E1872" s="6" t="s">
        <v>2000</v>
      </c>
    </row>
    <row r="1873" spans="1:5" ht="30" customHeight="1" x14ac:dyDescent="0.25">
      <c r="A1873" s="5" t="s">
        <v>11854</v>
      </c>
      <c r="B1873" s="6" t="s">
        <v>11856</v>
      </c>
      <c r="C1873" s="6" t="s">
        <v>11855</v>
      </c>
      <c r="D1873" s="7">
        <v>20082</v>
      </c>
      <c r="E1873" s="6" t="s">
        <v>2000</v>
      </c>
    </row>
    <row r="1874" spans="1:5" ht="30" customHeight="1" x14ac:dyDescent="0.25">
      <c r="A1874" s="5" t="s">
        <v>14109</v>
      </c>
      <c r="B1874" s="6" t="s">
        <v>14111</v>
      </c>
      <c r="C1874" s="6" t="s">
        <v>14110</v>
      </c>
      <c r="D1874" s="7">
        <v>12417</v>
      </c>
      <c r="E1874" s="6" t="s">
        <v>2000</v>
      </c>
    </row>
    <row r="1875" spans="1:5" ht="30" customHeight="1" x14ac:dyDescent="0.25">
      <c r="A1875" s="5" t="s">
        <v>11896</v>
      </c>
      <c r="B1875" s="6" t="s">
        <v>11898</v>
      </c>
      <c r="C1875" s="6" t="s">
        <v>11897</v>
      </c>
      <c r="D1875" s="7">
        <v>11310</v>
      </c>
      <c r="E1875" s="6" t="s">
        <v>2000</v>
      </c>
    </row>
    <row r="1876" spans="1:5" ht="30" customHeight="1" x14ac:dyDescent="0.25">
      <c r="A1876" s="5" t="s">
        <v>14124</v>
      </c>
      <c r="B1876" s="6" t="s">
        <v>14126</v>
      </c>
      <c r="C1876" s="6" t="s">
        <v>14125</v>
      </c>
      <c r="D1876" s="7">
        <v>14395</v>
      </c>
      <c r="E1876" s="6" t="s">
        <v>2009</v>
      </c>
    </row>
    <row r="1877" spans="1:5" ht="30" customHeight="1" x14ac:dyDescent="0.25">
      <c r="A1877" s="5" t="s">
        <v>11899</v>
      </c>
      <c r="B1877" s="6" t="s">
        <v>11900</v>
      </c>
      <c r="C1877" s="6" t="s">
        <v>11282</v>
      </c>
      <c r="D1877" s="7">
        <v>13548</v>
      </c>
      <c r="E1877" s="6" t="s">
        <v>2009</v>
      </c>
    </row>
    <row r="1878" spans="1:5" ht="30" customHeight="1" x14ac:dyDescent="0.25">
      <c r="A1878" s="5" t="s">
        <v>11901</v>
      </c>
      <c r="B1878" s="6" t="s">
        <v>11903</v>
      </c>
      <c r="C1878" s="6" t="s">
        <v>11902</v>
      </c>
      <c r="D1878" s="7">
        <v>11688</v>
      </c>
      <c r="E1878" s="6" t="s">
        <v>2009</v>
      </c>
    </row>
    <row r="1879" spans="1:5" ht="30" customHeight="1" x14ac:dyDescent="0.25">
      <c r="A1879" s="5" t="s">
        <v>11904</v>
      </c>
      <c r="B1879" s="6" t="s">
        <v>11905</v>
      </c>
      <c r="C1879" s="6" t="s">
        <v>11282</v>
      </c>
      <c r="D1879" s="7">
        <v>13358</v>
      </c>
      <c r="E1879" s="6" t="s">
        <v>2009</v>
      </c>
    </row>
    <row r="1880" spans="1:5" ht="30" customHeight="1" x14ac:dyDescent="0.25">
      <c r="A1880" s="5" t="s">
        <v>12025</v>
      </c>
      <c r="B1880" s="6" t="s">
        <v>12027</v>
      </c>
      <c r="C1880" s="6" t="s">
        <v>12026</v>
      </c>
      <c r="D1880" s="7">
        <v>13694</v>
      </c>
      <c r="E1880" s="6" t="s">
        <v>2009</v>
      </c>
    </row>
    <row r="1881" spans="1:5" ht="30" customHeight="1" x14ac:dyDescent="0.25">
      <c r="A1881" s="5" t="s">
        <v>12028</v>
      </c>
      <c r="B1881" s="6" t="s">
        <v>12030</v>
      </c>
      <c r="C1881" s="6" t="s">
        <v>12029</v>
      </c>
      <c r="D1881" s="7">
        <v>24111</v>
      </c>
      <c r="E1881" s="6" t="s">
        <v>2009</v>
      </c>
    </row>
    <row r="1882" spans="1:5" ht="30" customHeight="1" x14ac:dyDescent="0.25">
      <c r="A1882" s="5" t="s">
        <v>12093</v>
      </c>
      <c r="B1882" s="6" t="s">
        <v>12095</v>
      </c>
      <c r="C1882" s="6" t="s">
        <v>12094</v>
      </c>
      <c r="D1882" s="7">
        <v>18943</v>
      </c>
      <c r="E1882" s="6" t="s">
        <v>2009</v>
      </c>
    </row>
    <row r="1883" spans="1:5" ht="30" customHeight="1" x14ac:dyDescent="0.25">
      <c r="A1883" s="5" t="s">
        <v>12096</v>
      </c>
      <c r="B1883" s="6" t="s">
        <v>12098</v>
      </c>
      <c r="C1883" s="6" t="s">
        <v>12097</v>
      </c>
      <c r="D1883" s="7">
        <v>11520</v>
      </c>
      <c r="E1883" s="6" t="s">
        <v>2009</v>
      </c>
    </row>
    <row r="1884" spans="1:5" ht="30" customHeight="1" x14ac:dyDescent="0.25">
      <c r="A1884" s="5" t="s">
        <v>12099</v>
      </c>
      <c r="B1884" s="6" t="s">
        <v>12101</v>
      </c>
      <c r="C1884" s="6" t="s">
        <v>12100</v>
      </c>
      <c r="D1884" s="7">
        <v>10692</v>
      </c>
      <c r="E1884" s="6" t="s">
        <v>2009</v>
      </c>
    </row>
    <row r="1885" spans="1:5" ht="30" customHeight="1" x14ac:dyDescent="0.25">
      <c r="A1885" s="5" t="s">
        <v>12102</v>
      </c>
      <c r="B1885" s="6" t="s">
        <v>12104</v>
      </c>
      <c r="C1885" s="6" t="s">
        <v>12103</v>
      </c>
      <c r="D1885" s="7">
        <v>12852</v>
      </c>
      <c r="E1885" s="6" t="s">
        <v>2009</v>
      </c>
    </row>
    <row r="1886" spans="1:5" ht="30" customHeight="1" x14ac:dyDescent="0.25">
      <c r="A1886" s="5" t="s">
        <v>12105</v>
      </c>
      <c r="B1886" s="6" t="s">
        <v>12107</v>
      </c>
      <c r="C1886" s="6" t="s">
        <v>12106</v>
      </c>
      <c r="D1886" s="7">
        <v>24960</v>
      </c>
      <c r="E1886" s="6" t="s">
        <v>2009</v>
      </c>
    </row>
    <row r="1887" spans="1:5" ht="30" customHeight="1" x14ac:dyDescent="0.25">
      <c r="A1887" s="5" t="s">
        <v>12108</v>
      </c>
      <c r="B1887" s="6" t="s">
        <v>12110</v>
      </c>
      <c r="C1887" s="6" t="s">
        <v>12109</v>
      </c>
      <c r="D1887" s="7">
        <v>12678</v>
      </c>
      <c r="E1887" s="6" t="s">
        <v>2009</v>
      </c>
    </row>
    <row r="1888" spans="1:5" ht="30" customHeight="1" x14ac:dyDescent="0.25">
      <c r="A1888" s="5" t="s">
        <v>12252</v>
      </c>
      <c r="B1888" s="6" t="s">
        <v>12254</v>
      </c>
      <c r="C1888" s="6" t="s">
        <v>12253</v>
      </c>
      <c r="D1888" s="7">
        <v>11475</v>
      </c>
      <c r="E1888" s="6" t="s">
        <v>2009</v>
      </c>
    </row>
    <row r="1889" spans="1:5" ht="30" customHeight="1" x14ac:dyDescent="0.25">
      <c r="A1889" s="5" t="s">
        <v>12256</v>
      </c>
      <c r="B1889" s="6" t="s">
        <v>12258</v>
      </c>
      <c r="C1889" s="6" t="s">
        <v>12257</v>
      </c>
      <c r="D1889" s="7">
        <v>17279</v>
      </c>
      <c r="E1889" s="6" t="s">
        <v>2009</v>
      </c>
    </row>
    <row r="1890" spans="1:5" ht="30" customHeight="1" x14ac:dyDescent="0.25">
      <c r="A1890" s="5" t="s">
        <v>12259</v>
      </c>
      <c r="B1890" s="6" t="s">
        <v>12260</v>
      </c>
      <c r="C1890" s="6" t="s">
        <v>12255</v>
      </c>
      <c r="D1890" s="7">
        <v>10800</v>
      </c>
      <c r="E1890" s="6" t="s">
        <v>2009</v>
      </c>
    </row>
    <row r="1891" spans="1:5" ht="30" customHeight="1" x14ac:dyDescent="0.25">
      <c r="A1891" s="5" t="s">
        <v>12261</v>
      </c>
      <c r="B1891" s="6" t="s">
        <v>12263</v>
      </c>
      <c r="C1891" s="6" t="s">
        <v>12262</v>
      </c>
      <c r="D1891" s="7">
        <v>14765</v>
      </c>
      <c r="E1891" s="6" t="s">
        <v>2009</v>
      </c>
    </row>
    <row r="1892" spans="1:5" ht="30" customHeight="1" x14ac:dyDescent="0.25">
      <c r="A1892" s="5" t="s">
        <v>12264</v>
      </c>
      <c r="B1892" s="6" t="s">
        <v>12266</v>
      </c>
      <c r="C1892" s="6" t="s">
        <v>12265</v>
      </c>
      <c r="D1892" s="7">
        <v>21600</v>
      </c>
      <c r="E1892" s="6" t="s">
        <v>2009</v>
      </c>
    </row>
    <row r="1893" spans="1:5" ht="30" customHeight="1" x14ac:dyDescent="0.25">
      <c r="A1893" s="5" t="s">
        <v>12267</v>
      </c>
      <c r="B1893" s="6" t="s">
        <v>12268</v>
      </c>
      <c r="C1893" s="6" t="s">
        <v>11556</v>
      </c>
      <c r="D1893" s="7">
        <v>12000</v>
      </c>
      <c r="E1893" s="6" t="s">
        <v>2009</v>
      </c>
    </row>
    <row r="1894" spans="1:5" ht="30" customHeight="1" x14ac:dyDescent="0.25">
      <c r="A1894" s="5" t="s">
        <v>12269</v>
      </c>
      <c r="B1894" s="6" t="s">
        <v>12271</v>
      </c>
      <c r="C1894" s="6" t="s">
        <v>12270</v>
      </c>
      <c r="D1894" s="7">
        <v>15816</v>
      </c>
      <c r="E1894" s="6" t="s">
        <v>2009</v>
      </c>
    </row>
    <row r="1895" spans="1:5" ht="30" customHeight="1" x14ac:dyDescent="0.25">
      <c r="A1895" s="5" t="s">
        <v>12272</v>
      </c>
      <c r="B1895" s="6" t="s">
        <v>12274</v>
      </c>
      <c r="C1895" s="6" t="s">
        <v>12273</v>
      </c>
      <c r="D1895" s="7">
        <v>22000</v>
      </c>
      <c r="E1895" s="6" t="s">
        <v>2009</v>
      </c>
    </row>
    <row r="1896" spans="1:5" ht="30" customHeight="1" x14ac:dyDescent="0.25">
      <c r="A1896" s="5" t="s">
        <v>12313</v>
      </c>
      <c r="B1896" s="6" t="s">
        <v>12314</v>
      </c>
      <c r="C1896" s="6" t="s">
        <v>2489</v>
      </c>
      <c r="D1896" s="7">
        <v>23593</v>
      </c>
      <c r="E1896" s="6" t="s">
        <v>2009</v>
      </c>
    </row>
    <row r="1897" spans="1:5" ht="30" customHeight="1" x14ac:dyDescent="0.25">
      <c r="A1897" s="5" t="s">
        <v>12315</v>
      </c>
      <c r="B1897" s="6" t="s">
        <v>12316</v>
      </c>
      <c r="C1897" s="6" t="s">
        <v>10030</v>
      </c>
      <c r="D1897" s="7">
        <v>23354</v>
      </c>
      <c r="E1897" s="6" t="s">
        <v>2009</v>
      </c>
    </row>
    <row r="1898" spans="1:5" ht="30" customHeight="1" x14ac:dyDescent="0.25">
      <c r="A1898" s="5" t="s">
        <v>12317</v>
      </c>
      <c r="B1898" s="6" t="s">
        <v>12319</v>
      </c>
      <c r="C1898" s="6" t="s">
        <v>12318</v>
      </c>
      <c r="D1898" s="7">
        <v>21678</v>
      </c>
      <c r="E1898" s="6" t="s">
        <v>2009</v>
      </c>
    </row>
    <row r="1899" spans="1:5" ht="30" customHeight="1" x14ac:dyDescent="0.25">
      <c r="A1899" s="5" t="s">
        <v>12320</v>
      </c>
      <c r="B1899" s="6" t="s">
        <v>12321</v>
      </c>
      <c r="C1899" s="6" t="s">
        <v>12018</v>
      </c>
      <c r="D1899" s="7">
        <v>15560</v>
      </c>
      <c r="E1899" s="6" t="s">
        <v>2009</v>
      </c>
    </row>
    <row r="1900" spans="1:5" ht="30" customHeight="1" x14ac:dyDescent="0.25">
      <c r="A1900" s="5" t="s">
        <v>12322</v>
      </c>
      <c r="B1900" s="6" t="s">
        <v>12323</v>
      </c>
      <c r="C1900" s="6" t="s">
        <v>12018</v>
      </c>
      <c r="D1900" s="7">
        <v>15560</v>
      </c>
      <c r="E1900" s="6" t="s">
        <v>2009</v>
      </c>
    </row>
    <row r="1901" spans="1:5" ht="30" customHeight="1" x14ac:dyDescent="0.25">
      <c r="A1901" s="5" t="s">
        <v>12324</v>
      </c>
      <c r="B1901" s="6" t="s">
        <v>12325</v>
      </c>
      <c r="C1901" s="6" t="s">
        <v>12018</v>
      </c>
      <c r="D1901" s="7">
        <v>15560</v>
      </c>
      <c r="E1901" s="6" t="s">
        <v>2009</v>
      </c>
    </row>
    <row r="1902" spans="1:5" ht="30" customHeight="1" x14ac:dyDescent="0.25">
      <c r="A1902" s="5" t="s">
        <v>12326</v>
      </c>
      <c r="B1902" s="6" t="s">
        <v>12327</v>
      </c>
      <c r="C1902" s="6" t="s">
        <v>12018</v>
      </c>
      <c r="D1902" s="7">
        <v>11670</v>
      </c>
      <c r="E1902" s="6" t="s">
        <v>2009</v>
      </c>
    </row>
    <row r="1903" spans="1:5" ht="30" customHeight="1" x14ac:dyDescent="0.25">
      <c r="A1903" s="5" t="s">
        <v>12328</v>
      </c>
      <c r="B1903" s="6" t="s">
        <v>12329</v>
      </c>
      <c r="C1903" s="6" t="s">
        <v>12018</v>
      </c>
      <c r="D1903" s="7">
        <v>15560</v>
      </c>
      <c r="E1903" s="6" t="s">
        <v>2009</v>
      </c>
    </row>
    <row r="1904" spans="1:5" ht="30" customHeight="1" x14ac:dyDescent="0.25">
      <c r="A1904" s="5" t="s">
        <v>11159</v>
      </c>
      <c r="B1904" s="6" t="s">
        <v>11161</v>
      </c>
      <c r="C1904" s="6" t="s">
        <v>11160</v>
      </c>
      <c r="D1904" s="7">
        <v>14148</v>
      </c>
      <c r="E1904" s="6" t="s">
        <v>2009</v>
      </c>
    </row>
    <row r="1905" spans="1:5" ht="30" customHeight="1" x14ac:dyDescent="0.25">
      <c r="A1905" s="5" t="s">
        <v>11162</v>
      </c>
      <c r="B1905" s="6" t="s">
        <v>11164</v>
      </c>
      <c r="C1905" s="6" t="s">
        <v>11163</v>
      </c>
      <c r="D1905" s="7">
        <v>18180</v>
      </c>
      <c r="E1905" s="6" t="s">
        <v>2009</v>
      </c>
    </row>
    <row r="1906" spans="1:5" ht="30" customHeight="1" x14ac:dyDescent="0.25">
      <c r="A1906" s="5" t="s">
        <v>11166</v>
      </c>
      <c r="B1906" s="6" t="s">
        <v>11167</v>
      </c>
      <c r="C1906" s="6" t="s">
        <v>6642</v>
      </c>
      <c r="D1906" s="7">
        <v>23040</v>
      </c>
      <c r="E1906" s="6" t="s">
        <v>2000</v>
      </c>
    </row>
    <row r="1907" spans="1:5" ht="30" customHeight="1" x14ac:dyDescent="0.25">
      <c r="A1907" s="5" t="s">
        <v>11168</v>
      </c>
      <c r="B1907" s="6" t="s">
        <v>11170</v>
      </c>
      <c r="C1907" s="6" t="s">
        <v>11169</v>
      </c>
      <c r="D1907" s="7">
        <v>10962</v>
      </c>
      <c r="E1907" s="6" t="s">
        <v>2000</v>
      </c>
    </row>
    <row r="1908" spans="1:5" ht="30" customHeight="1" x14ac:dyDescent="0.25">
      <c r="A1908" s="5" t="s">
        <v>11171</v>
      </c>
      <c r="B1908" s="6" t="s">
        <v>11173</v>
      </c>
      <c r="C1908" s="6" t="s">
        <v>11172</v>
      </c>
      <c r="D1908" s="7">
        <v>12385</v>
      </c>
      <c r="E1908" s="6" t="s">
        <v>2000</v>
      </c>
    </row>
    <row r="1909" spans="1:5" ht="30" customHeight="1" x14ac:dyDescent="0.25">
      <c r="A1909" s="5" t="s">
        <v>11174</v>
      </c>
      <c r="B1909" s="6" t="s">
        <v>11175</v>
      </c>
      <c r="C1909" s="6" t="s">
        <v>2418</v>
      </c>
      <c r="D1909" s="7">
        <v>11116</v>
      </c>
      <c r="E1909" s="6" t="s">
        <v>2000</v>
      </c>
    </row>
    <row r="1910" spans="1:5" ht="30" customHeight="1" x14ac:dyDescent="0.25">
      <c r="A1910" s="5" t="s">
        <v>11176</v>
      </c>
      <c r="B1910" s="6" t="s">
        <v>11178</v>
      </c>
      <c r="C1910" s="6" t="s">
        <v>11177</v>
      </c>
      <c r="D1910" s="7">
        <v>13056</v>
      </c>
      <c r="E1910" s="6" t="s">
        <v>2000</v>
      </c>
    </row>
    <row r="1911" spans="1:5" ht="30" customHeight="1" x14ac:dyDescent="0.25">
      <c r="A1911" s="5" t="s">
        <v>11179</v>
      </c>
      <c r="B1911" s="6" t="s">
        <v>11181</v>
      </c>
      <c r="C1911" s="6" t="s">
        <v>11180</v>
      </c>
      <c r="D1911" s="7">
        <v>20640</v>
      </c>
      <c r="E1911" s="6" t="s">
        <v>2000</v>
      </c>
    </row>
    <row r="1912" spans="1:5" ht="30" customHeight="1" x14ac:dyDescent="0.25">
      <c r="A1912" s="5" t="s">
        <v>11182</v>
      </c>
      <c r="B1912" s="6" t="s">
        <v>11184</v>
      </c>
      <c r="C1912" s="6" t="s">
        <v>11183</v>
      </c>
      <c r="D1912" s="7">
        <v>10707</v>
      </c>
      <c r="E1912" s="6" t="s">
        <v>2000</v>
      </c>
    </row>
    <row r="1913" spans="1:5" ht="30" customHeight="1" x14ac:dyDescent="0.25">
      <c r="A1913" s="5" t="s">
        <v>11185</v>
      </c>
      <c r="B1913" s="6" t="s">
        <v>11187</v>
      </c>
      <c r="C1913" s="6" t="s">
        <v>11186</v>
      </c>
      <c r="D1913" s="7">
        <v>21656</v>
      </c>
      <c r="E1913" s="6" t="s">
        <v>2000</v>
      </c>
    </row>
    <row r="1914" spans="1:5" ht="30" customHeight="1" x14ac:dyDescent="0.25">
      <c r="A1914" s="5" t="s">
        <v>11188</v>
      </c>
      <c r="B1914" s="6" t="s">
        <v>11189</v>
      </c>
      <c r="C1914" s="6" t="s">
        <v>6972</v>
      </c>
      <c r="D1914" s="7">
        <v>22528</v>
      </c>
      <c r="E1914" s="6" t="s">
        <v>2000</v>
      </c>
    </row>
    <row r="1915" spans="1:5" ht="30" customHeight="1" x14ac:dyDescent="0.25">
      <c r="A1915" s="5" t="s">
        <v>11190</v>
      </c>
      <c r="B1915" s="6" t="s">
        <v>11192</v>
      </c>
      <c r="C1915" s="6" t="s">
        <v>11191</v>
      </c>
      <c r="D1915" s="7">
        <v>11636</v>
      </c>
      <c r="E1915" s="6" t="s">
        <v>2000</v>
      </c>
    </row>
    <row r="1916" spans="1:5" ht="30" customHeight="1" x14ac:dyDescent="0.25">
      <c r="A1916" s="5" t="s">
        <v>14127</v>
      </c>
      <c r="B1916" s="6" t="s">
        <v>14129</v>
      </c>
      <c r="C1916" s="6" t="s">
        <v>14128</v>
      </c>
      <c r="D1916" s="7">
        <v>21355</v>
      </c>
      <c r="E1916" s="6" t="s">
        <v>2000</v>
      </c>
    </row>
    <row r="1917" spans="1:5" ht="30" customHeight="1" x14ac:dyDescent="0.25">
      <c r="A1917" s="5" t="s">
        <v>11221</v>
      </c>
      <c r="B1917" s="6" t="s">
        <v>11222</v>
      </c>
      <c r="C1917" s="6" t="s">
        <v>6672</v>
      </c>
      <c r="D1917" s="7">
        <v>13920</v>
      </c>
      <c r="E1917" s="6" t="s">
        <v>2000</v>
      </c>
    </row>
    <row r="1918" spans="1:5" ht="30" customHeight="1" x14ac:dyDescent="0.25">
      <c r="A1918" s="5" t="s">
        <v>11223</v>
      </c>
      <c r="B1918" s="6" t="s">
        <v>11224</v>
      </c>
      <c r="C1918" s="6" t="s">
        <v>6672</v>
      </c>
      <c r="D1918" s="7">
        <v>13998</v>
      </c>
      <c r="E1918" s="6" t="s">
        <v>2000</v>
      </c>
    </row>
    <row r="1919" spans="1:5" ht="30" customHeight="1" x14ac:dyDescent="0.25">
      <c r="A1919" s="5" t="s">
        <v>11225</v>
      </c>
      <c r="B1919" s="6" t="s">
        <v>11226</v>
      </c>
      <c r="C1919" s="6" t="s">
        <v>6672</v>
      </c>
      <c r="D1919" s="7">
        <v>18897</v>
      </c>
      <c r="E1919" s="6" t="s">
        <v>2000</v>
      </c>
    </row>
    <row r="1920" spans="1:5" ht="30" customHeight="1" x14ac:dyDescent="0.25">
      <c r="A1920" s="5" t="s">
        <v>14130</v>
      </c>
      <c r="B1920" s="6" t="s">
        <v>14132</v>
      </c>
      <c r="C1920" s="6" t="s">
        <v>14131</v>
      </c>
      <c r="D1920" s="7">
        <v>18633</v>
      </c>
      <c r="E1920" s="6" t="s">
        <v>2000</v>
      </c>
    </row>
    <row r="1921" spans="1:5" ht="30" customHeight="1" x14ac:dyDescent="0.25">
      <c r="A1921" s="5" t="s">
        <v>11227</v>
      </c>
      <c r="B1921" s="6" t="s">
        <v>11228</v>
      </c>
      <c r="C1921" s="6" t="s">
        <v>6672</v>
      </c>
      <c r="D1921" s="7">
        <v>21015</v>
      </c>
      <c r="E1921" s="6" t="s">
        <v>2000</v>
      </c>
    </row>
    <row r="1922" spans="1:5" ht="30" customHeight="1" x14ac:dyDescent="0.25">
      <c r="A1922" s="5" t="s">
        <v>11229</v>
      </c>
      <c r="B1922" s="6" t="s">
        <v>11230</v>
      </c>
      <c r="C1922" s="6" t="s">
        <v>6672</v>
      </c>
      <c r="D1922" s="7">
        <v>19161</v>
      </c>
      <c r="E1922" s="6" t="s">
        <v>2000</v>
      </c>
    </row>
    <row r="1923" spans="1:5" ht="30" customHeight="1" x14ac:dyDescent="0.25">
      <c r="A1923" s="5" t="s">
        <v>11231</v>
      </c>
      <c r="B1923" s="6" t="s">
        <v>11232</v>
      </c>
      <c r="C1923" s="6" t="s">
        <v>6672</v>
      </c>
      <c r="D1923" s="7">
        <v>21015</v>
      </c>
      <c r="E1923" s="6" t="s">
        <v>2000</v>
      </c>
    </row>
    <row r="1924" spans="1:5" ht="30" customHeight="1" x14ac:dyDescent="0.25">
      <c r="A1924" s="5" t="s">
        <v>11392</v>
      </c>
      <c r="B1924" s="6" t="s">
        <v>11393</v>
      </c>
      <c r="C1924" s="6" t="s">
        <v>6672</v>
      </c>
      <c r="D1924" s="7">
        <v>18540</v>
      </c>
      <c r="E1924" s="6" t="s">
        <v>2000</v>
      </c>
    </row>
    <row r="1925" spans="1:5" ht="30" customHeight="1" x14ac:dyDescent="0.25">
      <c r="A1925" s="5" t="s">
        <v>11394</v>
      </c>
      <c r="B1925" s="6" t="s">
        <v>11395</v>
      </c>
      <c r="C1925" s="6" t="s">
        <v>6672</v>
      </c>
      <c r="D1925" s="7">
        <v>13920</v>
      </c>
      <c r="E1925" s="6" t="s">
        <v>2000</v>
      </c>
    </row>
    <row r="1926" spans="1:5" ht="30" customHeight="1" x14ac:dyDescent="0.25">
      <c r="A1926" s="5" t="s">
        <v>11396</v>
      </c>
      <c r="B1926" s="6" t="s">
        <v>11397</v>
      </c>
      <c r="C1926" s="6" t="s">
        <v>6672</v>
      </c>
      <c r="D1926" s="7">
        <v>18894</v>
      </c>
      <c r="E1926" s="6" t="s">
        <v>2000</v>
      </c>
    </row>
    <row r="1927" spans="1:5" ht="30" customHeight="1" x14ac:dyDescent="0.25">
      <c r="A1927" s="5" t="s">
        <v>11398</v>
      </c>
      <c r="B1927" s="6" t="s">
        <v>11399</v>
      </c>
      <c r="C1927" s="6" t="s">
        <v>6672</v>
      </c>
      <c r="D1927" s="7">
        <v>13998</v>
      </c>
      <c r="E1927" s="6" t="s">
        <v>2000</v>
      </c>
    </row>
    <row r="1928" spans="1:5" ht="30" customHeight="1" x14ac:dyDescent="0.25">
      <c r="A1928" s="5" t="s">
        <v>11400</v>
      </c>
      <c r="B1928" s="6" t="s">
        <v>11401</v>
      </c>
      <c r="C1928" s="6" t="s">
        <v>6672</v>
      </c>
      <c r="D1928" s="7">
        <v>13998</v>
      </c>
      <c r="E1928" s="6" t="s">
        <v>2000</v>
      </c>
    </row>
    <row r="1929" spans="1:5" ht="30" customHeight="1" x14ac:dyDescent="0.25">
      <c r="A1929" s="5" t="s">
        <v>11402</v>
      </c>
      <c r="B1929" s="6" t="s">
        <v>11403</v>
      </c>
      <c r="C1929" s="6" t="s">
        <v>6672</v>
      </c>
      <c r="D1929" s="7">
        <v>13920</v>
      </c>
      <c r="E1929" s="6" t="s">
        <v>2000</v>
      </c>
    </row>
    <row r="1930" spans="1:5" ht="30" customHeight="1" x14ac:dyDescent="0.25">
      <c r="A1930" s="5" t="s">
        <v>11404</v>
      </c>
      <c r="B1930" s="6" t="s">
        <v>11405</v>
      </c>
      <c r="C1930" s="6" t="s">
        <v>6672</v>
      </c>
      <c r="D1930" s="7">
        <v>23404</v>
      </c>
      <c r="E1930" s="6" t="s">
        <v>2000</v>
      </c>
    </row>
    <row r="1931" spans="1:5" ht="30" customHeight="1" x14ac:dyDescent="0.25">
      <c r="A1931" s="5" t="s">
        <v>11406</v>
      </c>
      <c r="B1931" s="6" t="s">
        <v>11407</v>
      </c>
      <c r="C1931" s="6" t="s">
        <v>6672</v>
      </c>
      <c r="D1931" s="7">
        <v>13920</v>
      </c>
      <c r="E1931" s="6" t="s">
        <v>2000</v>
      </c>
    </row>
    <row r="1932" spans="1:5" ht="30" customHeight="1" x14ac:dyDescent="0.25">
      <c r="A1932" s="5" t="s">
        <v>11408</v>
      </c>
      <c r="B1932" s="6" t="s">
        <v>11409</v>
      </c>
      <c r="C1932" s="6" t="s">
        <v>6672</v>
      </c>
      <c r="D1932" s="7">
        <v>13920</v>
      </c>
      <c r="E1932" s="6" t="s">
        <v>2000</v>
      </c>
    </row>
    <row r="1933" spans="1:5" ht="30" customHeight="1" x14ac:dyDescent="0.25">
      <c r="A1933" s="5" t="s">
        <v>11410</v>
      </c>
      <c r="B1933" s="6" t="s">
        <v>11411</v>
      </c>
      <c r="C1933" s="6" t="s">
        <v>6672</v>
      </c>
      <c r="D1933" s="7">
        <v>20494</v>
      </c>
      <c r="E1933" s="6" t="s">
        <v>2000</v>
      </c>
    </row>
    <row r="1934" spans="1:5" ht="30" customHeight="1" x14ac:dyDescent="0.25">
      <c r="A1934" s="5" t="s">
        <v>11412</v>
      </c>
      <c r="B1934" s="6" t="s">
        <v>11413</v>
      </c>
      <c r="C1934" s="6" t="s">
        <v>6672</v>
      </c>
      <c r="D1934" s="7">
        <v>23876</v>
      </c>
      <c r="E1934" s="6" t="s">
        <v>2000</v>
      </c>
    </row>
    <row r="1935" spans="1:5" ht="30" customHeight="1" x14ac:dyDescent="0.25">
      <c r="A1935" s="5" t="s">
        <v>11414</v>
      </c>
      <c r="B1935" s="6" t="s">
        <v>11415</v>
      </c>
      <c r="C1935" s="6" t="s">
        <v>6672</v>
      </c>
      <c r="D1935" s="7">
        <v>21488</v>
      </c>
      <c r="E1935" s="6" t="s">
        <v>2000</v>
      </c>
    </row>
    <row r="1936" spans="1:5" ht="30" customHeight="1" x14ac:dyDescent="0.25">
      <c r="A1936" s="5" t="s">
        <v>11416</v>
      </c>
      <c r="B1936" s="6" t="s">
        <v>11417</v>
      </c>
      <c r="C1936" s="6" t="s">
        <v>6672</v>
      </c>
      <c r="D1936" s="7">
        <v>21090</v>
      </c>
      <c r="E1936" s="6" t="s">
        <v>2000</v>
      </c>
    </row>
    <row r="1937" spans="1:5" ht="30" customHeight="1" x14ac:dyDescent="0.25">
      <c r="A1937" s="5" t="s">
        <v>11418</v>
      </c>
      <c r="B1937" s="6" t="s">
        <v>11419</v>
      </c>
      <c r="C1937" s="6" t="s">
        <v>6672</v>
      </c>
      <c r="D1937" s="7">
        <v>13998</v>
      </c>
      <c r="E1937" s="6" t="s">
        <v>2000</v>
      </c>
    </row>
    <row r="1938" spans="1:5" ht="30" customHeight="1" x14ac:dyDescent="0.25">
      <c r="A1938" s="5" t="s">
        <v>11426</v>
      </c>
      <c r="B1938" s="6" t="s">
        <v>11427</v>
      </c>
      <c r="C1938" s="6" t="s">
        <v>6672</v>
      </c>
      <c r="D1938" s="7">
        <v>16620</v>
      </c>
      <c r="E1938" s="6" t="s">
        <v>2000</v>
      </c>
    </row>
    <row r="1939" spans="1:5" ht="30" customHeight="1" x14ac:dyDescent="0.25">
      <c r="A1939" s="5" t="s">
        <v>11424</v>
      </c>
      <c r="B1939" s="6" t="s">
        <v>11425</v>
      </c>
      <c r="C1939" s="6" t="s">
        <v>6672</v>
      </c>
      <c r="D1939" s="7">
        <v>23691</v>
      </c>
      <c r="E1939" s="6" t="s">
        <v>2000</v>
      </c>
    </row>
    <row r="1940" spans="1:5" ht="30" customHeight="1" x14ac:dyDescent="0.25">
      <c r="A1940" s="5" t="s">
        <v>11422</v>
      </c>
      <c r="B1940" s="6" t="s">
        <v>11423</v>
      </c>
      <c r="C1940" s="6" t="s">
        <v>6672</v>
      </c>
      <c r="D1940" s="7">
        <v>18894</v>
      </c>
      <c r="E1940" s="6" t="s">
        <v>2000</v>
      </c>
    </row>
    <row r="1941" spans="1:5" ht="30" customHeight="1" x14ac:dyDescent="0.25">
      <c r="A1941" s="5" t="s">
        <v>11420</v>
      </c>
      <c r="B1941" s="6" t="s">
        <v>11421</v>
      </c>
      <c r="C1941" s="6" t="s">
        <v>6672</v>
      </c>
      <c r="D1941" s="7">
        <v>23775</v>
      </c>
      <c r="E1941" s="6" t="s">
        <v>2000</v>
      </c>
    </row>
    <row r="1942" spans="1:5" ht="30" customHeight="1" x14ac:dyDescent="0.25">
      <c r="A1942" s="5" t="s">
        <v>10827</v>
      </c>
      <c r="B1942" s="6" t="s">
        <v>10829</v>
      </c>
      <c r="C1942" s="6" t="s">
        <v>10828</v>
      </c>
      <c r="D1942" s="7">
        <v>20018</v>
      </c>
      <c r="E1942" s="6" t="s">
        <v>2000</v>
      </c>
    </row>
    <row r="1943" spans="1:5" ht="30" customHeight="1" x14ac:dyDescent="0.25">
      <c r="A1943" s="5" t="s">
        <v>11428</v>
      </c>
      <c r="B1943" s="6" t="s">
        <v>11429</v>
      </c>
      <c r="C1943" s="6" t="s">
        <v>6672</v>
      </c>
      <c r="D1943" s="7">
        <v>23876</v>
      </c>
      <c r="E1943" s="6" t="s">
        <v>2000</v>
      </c>
    </row>
    <row r="1944" spans="1:5" ht="30" customHeight="1" x14ac:dyDescent="0.25">
      <c r="A1944" s="5" t="s">
        <v>11430</v>
      </c>
      <c r="B1944" s="6" t="s">
        <v>11431</v>
      </c>
      <c r="C1944" s="6" t="s">
        <v>6672</v>
      </c>
      <c r="D1944" s="7">
        <v>23876</v>
      </c>
      <c r="E1944" s="6" t="s">
        <v>2000</v>
      </c>
    </row>
    <row r="1945" spans="1:5" ht="30" customHeight="1" x14ac:dyDescent="0.25">
      <c r="A1945" s="5" t="s">
        <v>11469</v>
      </c>
      <c r="B1945" s="6" t="s">
        <v>11470</v>
      </c>
      <c r="C1945" s="6" t="s">
        <v>6672</v>
      </c>
      <c r="D1945" s="7">
        <v>13998</v>
      </c>
      <c r="E1945" s="6" t="s">
        <v>2000</v>
      </c>
    </row>
    <row r="1946" spans="1:5" ht="30" customHeight="1" x14ac:dyDescent="0.25">
      <c r="A1946" s="5" t="s">
        <v>11753</v>
      </c>
      <c r="B1946" s="6" t="s">
        <v>11755</v>
      </c>
      <c r="C1946" s="6" t="s">
        <v>11754</v>
      </c>
      <c r="D1946" s="7">
        <v>14478</v>
      </c>
      <c r="E1946" s="6" t="s">
        <v>2000</v>
      </c>
    </row>
    <row r="1947" spans="1:5" ht="30" customHeight="1" x14ac:dyDescent="0.25">
      <c r="A1947" s="5" t="s">
        <v>11756</v>
      </c>
      <c r="B1947" s="6" t="s">
        <v>11758</v>
      </c>
      <c r="C1947" s="6" t="s">
        <v>11757</v>
      </c>
      <c r="D1947" s="7">
        <v>21050</v>
      </c>
      <c r="E1947" s="6" t="s">
        <v>2000</v>
      </c>
    </row>
    <row r="1948" spans="1:5" ht="30" customHeight="1" x14ac:dyDescent="0.25">
      <c r="A1948" s="5" t="s">
        <v>11759</v>
      </c>
      <c r="B1948" s="6" t="s">
        <v>11761</v>
      </c>
      <c r="C1948" s="6" t="s">
        <v>11760</v>
      </c>
      <c r="D1948" s="7">
        <v>24849</v>
      </c>
      <c r="E1948" s="6" t="s">
        <v>2009</v>
      </c>
    </row>
    <row r="1949" spans="1:5" ht="30" customHeight="1" x14ac:dyDescent="0.25">
      <c r="A1949" s="5" t="s">
        <v>11762</v>
      </c>
      <c r="B1949" s="6" t="s">
        <v>11764</v>
      </c>
      <c r="C1949" s="6" t="s">
        <v>11763</v>
      </c>
      <c r="D1949" s="7">
        <v>23944</v>
      </c>
      <c r="E1949" s="6" t="s">
        <v>2009</v>
      </c>
    </row>
    <row r="1950" spans="1:5" ht="30" customHeight="1" x14ac:dyDescent="0.25">
      <c r="A1950" s="5" t="s">
        <v>11765</v>
      </c>
      <c r="B1950" s="6" t="s">
        <v>11767</v>
      </c>
      <c r="C1950" s="6" t="s">
        <v>11766</v>
      </c>
      <c r="D1950" s="7">
        <v>10089</v>
      </c>
      <c r="E1950" s="6" t="s">
        <v>2009</v>
      </c>
    </row>
    <row r="1951" spans="1:5" ht="30" customHeight="1" x14ac:dyDescent="0.25">
      <c r="A1951" s="5" t="s">
        <v>11768</v>
      </c>
      <c r="B1951" s="6" t="s">
        <v>11769</v>
      </c>
      <c r="C1951" s="6" t="s">
        <v>11766</v>
      </c>
      <c r="D1951" s="7">
        <v>10089</v>
      </c>
      <c r="E1951" s="6" t="s">
        <v>2009</v>
      </c>
    </row>
    <row r="1952" spans="1:5" ht="30" customHeight="1" x14ac:dyDescent="0.25">
      <c r="A1952" s="5" t="s">
        <v>11999</v>
      </c>
      <c r="B1952" s="6" t="s">
        <v>12001</v>
      </c>
      <c r="C1952" s="6" t="s">
        <v>12000</v>
      </c>
      <c r="D1952" s="7">
        <v>14480</v>
      </c>
      <c r="E1952" s="6" t="s">
        <v>2009</v>
      </c>
    </row>
    <row r="1953" spans="1:5" ht="30" customHeight="1" x14ac:dyDescent="0.25">
      <c r="A1953" s="5" t="s">
        <v>12002</v>
      </c>
      <c r="B1953" s="6" t="s">
        <v>12004</v>
      </c>
      <c r="C1953" s="6" t="s">
        <v>12003</v>
      </c>
      <c r="D1953" s="7">
        <v>14480</v>
      </c>
      <c r="E1953" s="6" t="s">
        <v>2009</v>
      </c>
    </row>
    <row r="1954" spans="1:5" ht="30" customHeight="1" x14ac:dyDescent="0.25">
      <c r="A1954" s="5" t="s">
        <v>12005</v>
      </c>
      <c r="B1954" s="6" t="s">
        <v>12007</v>
      </c>
      <c r="C1954" s="6" t="s">
        <v>12006</v>
      </c>
      <c r="D1954" s="7">
        <v>14480</v>
      </c>
      <c r="E1954" s="6" t="s">
        <v>2009</v>
      </c>
    </row>
    <row r="1955" spans="1:5" ht="30" customHeight="1" x14ac:dyDescent="0.25">
      <c r="A1955" s="5" t="s">
        <v>12008</v>
      </c>
      <c r="B1955" s="6" t="s">
        <v>12010</v>
      </c>
      <c r="C1955" s="6" t="s">
        <v>12009</v>
      </c>
      <c r="D1955" s="7">
        <v>14480</v>
      </c>
      <c r="E1955" s="6" t="s">
        <v>2009</v>
      </c>
    </row>
    <row r="1956" spans="1:5" ht="30" customHeight="1" x14ac:dyDescent="0.25">
      <c r="A1956" s="5" t="s">
        <v>12011</v>
      </c>
      <c r="B1956" s="6" t="s">
        <v>12013</v>
      </c>
      <c r="C1956" s="6" t="s">
        <v>12012</v>
      </c>
      <c r="D1956" s="7">
        <v>14480</v>
      </c>
      <c r="E1956" s="6" t="s">
        <v>2009</v>
      </c>
    </row>
    <row r="1957" spans="1:5" ht="30" customHeight="1" x14ac:dyDescent="0.25">
      <c r="A1957" s="5" t="s">
        <v>12014</v>
      </c>
      <c r="B1957" s="6" t="s">
        <v>12016</v>
      </c>
      <c r="C1957" s="6" t="s">
        <v>12015</v>
      </c>
      <c r="D1957" s="7">
        <v>14480</v>
      </c>
      <c r="E1957" s="6" t="s">
        <v>2009</v>
      </c>
    </row>
    <row r="1958" spans="1:5" ht="30" customHeight="1" x14ac:dyDescent="0.25">
      <c r="A1958" s="5" t="s">
        <v>12017</v>
      </c>
      <c r="B1958" s="6" t="s">
        <v>12019</v>
      </c>
      <c r="C1958" s="6" t="s">
        <v>12018</v>
      </c>
      <c r="D1958" s="7">
        <v>14558</v>
      </c>
      <c r="E1958" s="6" t="s">
        <v>2009</v>
      </c>
    </row>
    <row r="1959" spans="1:5" ht="30" customHeight="1" x14ac:dyDescent="0.25">
      <c r="A1959" s="5" t="s">
        <v>12020</v>
      </c>
      <c r="B1959" s="6" t="s">
        <v>12021</v>
      </c>
      <c r="C1959" s="6" t="s">
        <v>12018</v>
      </c>
      <c r="D1959" s="7">
        <v>16917</v>
      </c>
      <c r="E1959" s="6" t="s">
        <v>2009</v>
      </c>
    </row>
    <row r="1960" spans="1:5" ht="30" customHeight="1" x14ac:dyDescent="0.25">
      <c r="A1960" s="5" t="s">
        <v>12031</v>
      </c>
      <c r="B1960" s="6" t="s">
        <v>12032</v>
      </c>
      <c r="C1960" s="6" t="s">
        <v>12018</v>
      </c>
      <c r="D1960" s="7">
        <v>10067</v>
      </c>
      <c r="E1960" s="6" t="s">
        <v>2009</v>
      </c>
    </row>
    <row r="1961" spans="1:5" ht="30" customHeight="1" x14ac:dyDescent="0.25">
      <c r="A1961" s="5" t="s">
        <v>12033</v>
      </c>
      <c r="B1961" s="6" t="s">
        <v>12034</v>
      </c>
      <c r="C1961" s="6" t="s">
        <v>12018</v>
      </c>
      <c r="D1961" s="7">
        <v>13876</v>
      </c>
      <c r="E1961" s="6" t="s">
        <v>2009</v>
      </c>
    </row>
    <row r="1962" spans="1:5" ht="30" customHeight="1" x14ac:dyDescent="0.25">
      <c r="A1962" s="5" t="s">
        <v>12193</v>
      </c>
      <c r="B1962" s="6" t="s">
        <v>12194</v>
      </c>
      <c r="C1962" s="6" t="s">
        <v>12018</v>
      </c>
      <c r="D1962" s="7">
        <v>13988</v>
      </c>
      <c r="E1962" s="6" t="s">
        <v>2009</v>
      </c>
    </row>
    <row r="1963" spans="1:5" ht="30" customHeight="1" x14ac:dyDescent="0.25">
      <c r="A1963" s="5" t="s">
        <v>12195</v>
      </c>
      <c r="B1963" s="6" t="s">
        <v>12196</v>
      </c>
      <c r="C1963" s="6" t="s">
        <v>12018</v>
      </c>
      <c r="D1963" s="7">
        <v>14284</v>
      </c>
      <c r="E1963" s="6" t="s">
        <v>2009</v>
      </c>
    </row>
    <row r="1964" spans="1:5" ht="30" customHeight="1" x14ac:dyDescent="0.25">
      <c r="A1964" s="5" t="s">
        <v>12197</v>
      </c>
      <c r="B1964" s="6" t="s">
        <v>12198</v>
      </c>
      <c r="C1964" s="6" t="s">
        <v>12018</v>
      </c>
      <c r="D1964" s="7">
        <v>10105</v>
      </c>
      <c r="E1964" s="6" t="s">
        <v>2009</v>
      </c>
    </row>
    <row r="1965" spans="1:5" ht="30" customHeight="1" x14ac:dyDescent="0.25">
      <c r="A1965" s="5" t="s">
        <v>12199</v>
      </c>
      <c r="B1965" s="6" t="s">
        <v>12200</v>
      </c>
      <c r="C1965" s="6" t="s">
        <v>12018</v>
      </c>
      <c r="D1965" s="7">
        <v>10399</v>
      </c>
      <c r="E1965" s="6" t="s">
        <v>2009</v>
      </c>
    </row>
    <row r="1966" spans="1:5" ht="30" customHeight="1" x14ac:dyDescent="0.25">
      <c r="A1966" s="5" t="s">
        <v>12201</v>
      </c>
      <c r="B1966" s="6" t="s">
        <v>12203</v>
      </c>
      <c r="C1966" s="6" t="s">
        <v>12202</v>
      </c>
      <c r="D1966" s="7">
        <v>21128</v>
      </c>
      <c r="E1966" s="6" t="s">
        <v>2009</v>
      </c>
    </row>
    <row r="1967" spans="1:5" ht="30" customHeight="1" x14ac:dyDescent="0.25">
      <c r="A1967" s="5" t="s">
        <v>12204</v>
      </c>
      <c r="B1967" s="6" t="s">
        <v>12205</v>
      </c>
      <c r="C1967" s="6" t="s">
        <v>12202</v>
      </c>
      <c r="D1967" s="7">
        <v>21228</v>
      </c>
      <c r="E1967" s="6" t="s">
        <v>2009</v>
      </c>
    </row>
    <row r="1968" spans="1:5" ht="30" customHeight="1" x14ac:dyDescent="0.25">
      <c r="A1968" s="5" t="s">
        <v>12206</v>
      </c>
      <c r="B1968" s="6" t="s">
        <v>12207</v>
      </c>
      <c r="C1968" s="6" t="s">
        <v>12202</v>
      </c>
      <c r="D1968" s="7">
        <v>20356</v>
      </c>
      <c r="E1968" s="6" t="s">
        <v>2009</v>
      </c>
    </row>
    <row r="1969" spans="1:5" ht="30" customHeight="1" x14ac:dyDescent="0.25">
      <c r="A1969" s="5" t="s">
        <v>12208</v>
      </c>
      <c r="B1969" s="6" t="s">
        <v>12209</v>
      </c>
      <c r="C1969" s="6" t="s">
        <v>12202</v>
      </c>
      <c r="D1969" s="7">
        <v>20768</v>
      </c>
      <c r="E1969" s="6" t="s">
        <v>2009</v>
      </c>
    </row>
    <row r="1970" spans="1:5" ht="30" customHeight="1" x14ac:dyDescent="0.25">
      <c r="A1970" s="5" t="s">
        <v>12210</v>
      </c>
      <c r="B1970" s="6" t="s">
        <v>12211</v>
      </c>
      <c r="C1970" s="6" t="s">
        <v>12202</v>
      </c>
      <c r="D1970" s="7">
        <v>20500</v>
      </c>
      <c r="E1970" s="6" t="s">
        <v>2009</v>
      </c>
    </row>
    <row r="1971" spans="1:5" ht="30" customHeight="1" x14ac:dyDescent="0.25">
      <c r="A1971" s="5" t="s">
        <v>12212</v>
      </c>
      <c r="B1971" s="6" t="s">
        <v>12213</v>
      </c>
      <c r="C1971" s="6" t="s">
        <v>12202</v>
      </c>
      <c r="D1971" s="7">
        <v>16716</v>
      </c>
      <c r="E1971" s="6" t="s">
        <v>2009</v>
      </c>
    </row>
    <row r="1972" spans="1:5" ht="30" customHeight="1" x14ac:dyDescent="0.25">
      <c r="A1972" s="5" t="s">
        <v>12214</v>
      </c>
      <c r="B1972" s="6" t="s">
        <v>12215</v>
      </c>
      <c r="C1972" s="6" t="s">
        <v>12202</v>
      </c>
      <c r="D1972" s="7">
        <v>21364</v>
      </c>
      <c r="E1972" s="6" t="s">
        <v>2009</v>
      </c>
    </row>
    <row r="1973" spans="1:5" ht="30" customHeight="1" x14ac:dyDescent="0.25">
      <c r="A1973" s="5" t="s">
        <v>12216</v>
      </c>
      <c r="B1973" s="6" t="s">
        <v>12217</v>
      </c>
      <c r="C1973" s="6" t="s">
        <v>12202</v>
      </c>
      <c r="D1973" s="7">
        <v>16815</v>
      </c>
      <c r="E1973" s="6" t="s">
        <v>2009</v>
      </c>
    </row>
    <row r="1974" spans="1:5" ht="30" customHeight="1" x14ac:dyDescent="0.25">
      <c r="A1974" s="5" t="s">
        <v>12218</v>
      </c>
      <c r="B1974" s="6" t="s">
        <v>12219</v>
      </c>
      <c r="C1974" s="6" t="s">
        <v>12202</v>
      </c>
      <c r="D1974" s="7">
        <v>16815</v>
      </c>
      <c r="E1974" s="6" t="s">
        <v>2009</v>
      </c>
    </row>
    <row r="1975" spans="1:5" ht="30" customHeight="1" x14ac:dyDescent="0.25">
      <c r="A1975" s="5" t="s">
        <v>12220</v>
      </c>
      <c r="B1975" s="6" t="s">
        <v>12221</v>
      </c>
      <c r="C1975" s="6" t="s">
        <v>12202</v>
      </c>
      <c r="D1975" s="7">
        <v>21324</v>
      </c>
      <c r="E1975" s="6" t="s">
        <v>2009</v>
      </c>
    </row>
    <row r="1976" spans="1:5" ht="30" customHeight="1" x14ac:dyDescent="0.25">
      <c r="A1976" s="5" t="s">
        <v>12222</v>
      </c>
      <c r="B1976" s="6" t="s">
        <v>12223</v>
      </c>
      <c r="C1976" s="6" t="s">
        <v>12202</v>
      </c>
      <c r="D1976" s="7">
        <v>16119</v>
      </c>
      <c r="E1976" s="6" t="s">
        <v>2009</v>
      </c>
    </row>
    <row r="1977" spans="1:5" ht="30" customHeight="1" x14ac:dyDescent="0.25">
      <c r="A1977" s="5" t="s">
        <v>12224</v>
      </c>
      <c r="B1977" s="6" t="s">
        <v>12225</v>
      </c>
      <c r="C1977" s="6" t="s">
        <v>12202</v>
      </c>
      <c r="D1977" s="7">
        <v>20948</v>
      </c>
      <c r="E1977" s="6" t="s">
        <v>2009</v>
      </c>
    </row>
    <row r="1978" spans="1:5" ht="30" customHeight="1" x14ac:dyDescent="0.25">
      <c r="A1978" s="5" t="s">
        <v>12226</v>
      </c>
      <c r="B1978" s="6" t="s">
        <v>12228</v>
      </c>
      <c r="C1978" s="6" t="s">
        <v>12227</v>
      </c>
      <c r="D1978" s="7">
        <v>12140</v>
      </c>
      <c r="E1978" s="6" t="s">
        <v>2009</v>
      </c>
    </row>
    <row r="1979" spans="1:5" ht="30" customHeight="1" x14ac:dyDescent="0.25">
      <c r="A1979" s="5" t="s">
        <v>12229</v>
      </c>
      <c r="B1979" s="6" t="s">
        <v>12230</v>
      </c>
      <c r="C1979" s="6" t="s">
        <v>11194</v>
      </c>
      <c r="D1979" s="7">
        <v>10560</v>
      </c>
      <c r="E1979" s="6" t="s">
        <v>2009</v>
      </c>
    </row>
    <row r="1980" spans="1:5" ht="30" customHeight="1" x14ac:dyDescent="0.25">
      <c r="A1980" s="5" t="s">
        <v>12231</v>
      </c>
      <c r="B1980" s="6" t="s">
        <v>12232</v>
      </c>
      <c r="C1980" s="6" t="s">
        <v>11194</v>
      </c>
      <c r="D1980" s="7">
        <v>10560</v>
      </c>
      <c r="E1980" s="6" t="s">
        <v>2009</v>
      </c>
    </row>
    <row r="1981" spans="1:5" ht="30" customHeight="1" x14ac:dyDescent="0.25">
      <c r="A1981" s="5" t="s">
        <v>12233</v>
      </c>
      <c r="B1981" s="6" t="s">
        <v>11196</v>
      </c>
      <c r="C1981" s="6" t="s">
        <v>11194</v>
      </c>
      <c r="D1981" s="7">
        <v>10560</v>
      </c>
      <c r="E1981" s="6" t="s">
        <v>2009</v>
      </c>
    </row>
    <row r="1982" spans="1:5" ht="30" customHeight="1" x14ac:dyDescent="0.25">
      <c r="A1982" s="5" t="s">
        <v>11193</v>
      </c>
      <c r="B1982" s="6" t="s">
        <v>11195</v>
      </c>
      <c r="C1982" s="6" t="s">
        <v>11194</v>
      </c>
      <c r="D1982" s="7">
        <v>18480</v>
      </c>
      <c r="E1982" s="6" t="s">
        <v>2009</v>
      </c>
    </row>
    <row r="1983" spans="1:5" ht="30" customHeight="1" x14ac:dyDescent="0.25">
      <c r="A1983" s="5" t="s">
        <v>11197</v>
      </c>
      <c r="B1983" s="6" t="s">
        <v>11199</v>
      </c>
      <c r="C1983" s="6" t="s">
        <v>11198</v>
      </c>
      <c r="D1983" s="7">
        <v>19516</v>
      </c>
      <c r="E1983" s="6" t="s">
        <v>2009</v>
      </c>
    </row>
    <row r="1984" spans="1:5" ht="30" customHeight="1" x14ac:dyDescent="0.25">
      <c r="A1984" s="5" t="s">
        <v>11200</v>
      </c>
      <c r="B1984" s="6" t="s">
        <v>11202</v>
      </c>
      <c r="C1984" s="6" t="s">
        <v>11201</v>
      </c>
      <c r="D1984" s="7">
        <v>22208</v>
      </c>
      <c r="E1984" s="6" t="s">
        <v>2009</v>
      </c>
    </row>
    <row r="1985" spans="1:5" ht="30" customHeight="1" x14ac:dyDescent="0.25">
      <c r="A1985" s="5" t="s">
        <v>11203</v>
      </c>
      <c r="B1985" s="6" t="s">
        <v>11205</v>
      </c>
      <c r="C1985" s="6" t="s">
        <v>11204</v>
      </c>
      <c r="D1985" s="7">
        <v>18720</v>
      </c>
      <c r="E1985" s="6" t="s">
        <v>2009</v>
      </c>
    </row>
    <row r="1986" spans="1:5" ht="30" customHeight="1" x14ac:dyDescent="0.25">
      <c r="A1986" s="5" t="s">
        <v>11206</v>
      </c>
      <c r="B1986" s="6" t="s">
        <v>11207</v>
      </c>
      <c r="C1986" s="6" t="s">
        <v>11204</v>
      </c>
      <c r="D1986" s="7">
        <v>21840</v>
      </c>
      <c r="E1986" s="6" t="s">
        <v>2009</v>
      </c>
    </row>
    <row r="1987" spans="1:5" ht="30" customHeight="1" x14ac:dyDescent="0.25">
      <c r="A1987" s="5" t="s">
        <v>11208</v>
      </c>
      <c r="B1987" s="6" t="s">
        <v>11209</v>
      </c>
      <c r="C1987" s="6" t="s">
        <v>10725</v>
      </c>
      <c r="D1987" s="7">
        <v>18030</v>
      </c>
      <c r="E1987" s="6" t="s">
        <v>2009</v>
      </c>
    </row>
    <row r="1988" spans="1:5" ht="30" customHeight="1" x14ac:dyDescent="0.25">
      <c r="A1988" s="5" t="s">
        <v>11210</v>
      </c>
      <c r="B1988" s="6" t="s">
        <v>11211</v>
      </c>
      <c r="C1988" s="6" t="s">
        <v>10725</v>
      </c>
      <c r="D1988" s="7">
        <v>22540</v>
      </c>
      <c r="E1988" s="6" t="s">
        <v>2009</v>
      </c>
    </row>
    <row r="1989" spans="1:5" ht="30" customHeight="1" x14ac:dyDescent="0.25">
      <c r="A1989" s="5" t="s">
        <v>11212</v>
      </c>
      <c r="B1989" s="6" t="s">
        <v>11214</v>
      </c>
      <c r="C1989" s="6" t="s">
        <v>11213</v>
      </c>
      <c r="D1989" s="7">
        <v>11457</v>
      </c>
      <c r="E1989" s="6" t="s">
        <v>2009</v>
      </c>
    </row>
    <row r="1990" spans="1:5" ht="30" customHeight="1" x14ac:dyDescent="0.25">
      <c r="A1990" s="5" t="s">
        <v>11215</v>
      </c>
      <c r="B1990" s="6" t="s">
        <v>11217</v>
      </c>
      <c r="C1990" s="6" t="s">
        <v>11216</v>
      </c>
      <c r="D1990" s="7">
        <v>13680</v>
      </c>
      <c r="E1990" s="6" t="s">
        <v>2009</v>
      </c>
    </row>
    <row r="1991" spans="1:5" ht="30" customHeight="1" x14ac:dyDescent="0.25">
      <c r="A1991" s="5" t="s">
        <v>11218</v>
      </c>
      <c r="B1991" s="6" t="s">
        <v>11220</v>
      </c>
      <c r="C1991" s="6" t="s">
        <v>11219</v>
      </c>
      <c r="D1991" s="7">
        <v>15720</v>
      </c>
      <c r="E1991" s="6" t="s">
        <v>2009</v>
      </c>
    </row>
    <row r="1992" spans="1:5" ht="30" customHeight="1" x14ac:dyDescent="0.25">
      <c r="A1992" s="5" t="s">
        <v>11432</v>
      </c>
      <c r="B1992" s="6" t="s">
        <v>11434</v>
      </c>
      <c r="C1992" s="6" t="s">
        <v>11433</v>
      </c>
      <c r="D1992" s="7">
        <v>15720</v>
      </c>
      <c r="E1992" s="6" t="s">
        <v>2009</v>
      </c>
    </row>
    <row r="1993" spans="1:5" ht="30" customHeight="1" x14ac:dyDescent="0.25">
      <c r="A1993" s="5" t="s">
        <v>11435</v>
      </c>
      <c r="B1993" s="6" t="s">
        <v>11437</v>
      </c>
      <c r="C1993" s="6" t="s">
        <v>11436</v>
      </c>
      <c r="D1993" s="7">
        <v>10155</v>
      </c>
      <c r="E1993" s="6" t="s">
        <v>2009</v>
      </c>
    </row>
    <row r="1994" spans="1:5" ht="30" customHeight="1" x14ac:dyDescent="0.25">
      <c r="A1994" s="5" t="s">
        <v>11438</v>
      </c>
      <c r="B1994" s="6" t="s">
        <v>11440</v>
      </c>
      <c r="C1994" s="6" t="s">
        <v>11439</v>
      </c>
      <c r="D1994" s="7">
        <v>10080</v>
      </c>
      <c r="E1994" s="6" t="s">
        <v>2009</v>
      </c>
    </row>
    <row r="1995" spans="1:5" ht="30" customHeight="1" x14ac:dyDescent="0.25">
      <c r="A1995" s="5" t="s">
        <v>11441</v>
      </c>
      <c r="B1995" s="6" t="s">
        <v>11443</v>
      </c>
      <c r="C1995" s="6" t="s">
        <v>11442</v>
      </c>
      <c r="D1995" s="7">
        <v>14639</v>
      </c>
      <c r="E1995" s="6" t="s">
        <v>2009</v>
      </c>
    </row>
    <row r="1996" spans="1:5" ht="30" customHeight="1" x14ac:dyDescent="0.25">
      <c r="A1996" s="5" t="s">
        <v>11444</v>
      </c>
      <c r="B1996" s="6" t="s">
        <v>11446</v>
      </c>
      <c r="C1996" s="6" t="s">
        <v>11445</v>
      </c>
      <c r="D1996" s="7">
        <v>12791</v>
      </c>
      <c r="E1996" s="6" t="s">
        <v>2009</v>
      </c>
    </row>
    <row r="1997" spans="1:5" ht="30" customHeight="1" x14ac:dyDescent="0.25">
      <c r="A1997" s="5" t="s">
        <v>11447</v>
      </c>
      <c r="B1997" s="6" t="s">
        <v>11448</v>
      </c>
      <c r="C1997" s="6" t="s">
        <v>10227</v>
      </c>
      <c r="D1997" s="7">
        <v>23094</v>
      </c>
      <c r="E1997" s="6" t="s">
        <v>2009</v>
      </c>
    </row>
    <row r="1998" spans="1:5" ht="30" customHeight="1" x14ac:dyDescent="0.25">
      <c r="A1998" s="5" t="s">
        <v>11449</v>
      </c>
      <c r="B1998" s="6" t="s">
        <v>11450</v>
      </c>
      <c r="C1998" s="6" t="s">
        <v>5638</v>
      </c>
      <c r="D1998" s="7">
        <v>10626</v>
      </c>
      <c r="E1998" s="6" t="s">
        <v>2009</v>
      </c>
    </row>
    <row r="1999" spans="1:5" ht="30" customHeight="1" x14ac:dyDescent="0.25">
      <c r="A1999" s="5" t="s">
        <v>11451</v>
      </c>
      <c r="B1999" s="6" t="s">
        <v>11453</v>
      </c>
      <c r="C1999" s="6" t="s">
        <v>11452</v>
      </c>
      <c r="D1999" s="7">
        <v>13458</v>
      </c>
      <c r="E1999" s="6" t="s">
        <v>2009</v>
      </c>
    </row>
    <row r="2000" spans="1:5" ht="30" customHeight="1" x14ac:dyDescent="0.25">
      <c r="A2000" s="5" t="s">
        <v>11454</v>
      </c>
      <c r="B2000" s="6" t="s">
        <v>11456</v>
      </c>
      <c r="C2000" s="6" t="s">
        <v>11455</v>
      </c>
      <c r="D2000" s="7">
        <v>22153</v>
      </c>
      <c r="E2000" s="6" t="s">
        <v>2009</v>
      </c>
    </row>
    <row r="2001" spans="1:5" ht="30" customHeight="1" x14ac:dyDescent="0.25">
      <c r="A2001" s="5" t="s">
        <v>11457</v>
      </c>
      <c r="B2001" s="6" t="s">
        <v>11459</v>
      </c>
      <c r="C2001" s="6" t="s">
        <v>11458</v>
      </c>
      <c r="D2001" s="7">
        <v>17550</v>
      </c>
      <c r="E2001" s="6" t="s">
        <v>2009</v>
      </c>
    </row>
    <row r="2002" spans="1:5" ht="30" customHeight="1" x14ac:dyDescent="0.25">
      <c r="A2002" s="5" t="s">
        <v>11460</v>
      </c>
      <c r="B2002" s="6" t="s">
        <v>11462</v>
      </c>
      <c r="C2002" s="6" t="s">
        <v>11461</v>
      </c>
      <c r="D2002" s="7">
        <v>16368</v>
      </c>
      <c r="E2002" s="6" t="s">
        <v>2009</v>
      </c>
    </row>
    <row r="2003" spans="1:5" ht="30" customHeight="1" x14ac:dyDescent="0.25">
      <c r="A2003" s="5" t="s">
        <v>11463</v>
      </c>
      <c r="B2003" s="6" t="s">
        <v>11465</v>
      </c>
      <c r="C2003" s="6" t="s">
        <v>11464</v>
      </c>
      <c r="D2003" s="7">
        <v>13374</v>
      </c>
      <c r="E2003" s="6" t="s">
        <v>2009</v>
      </c>
    </row>
    <row r="2004" spans="1:5" ht="30" customHeight="1" x14ac:dyDescent="0.25">
      <c r="A2004" s="5" t="s">
        <v>11774</v>
      </c>
      <c r="B2004" s="6" t="s">
        <v>11775</v>
      </c>
      <c r="C2004" s="6" t="s">
        <v>11282</v>
      </c>
      <c r="D2004" s="7">
        <v>20080</v>
      </c>
      <c r="E2004" s="6" t="s">
        <v>2009</v>
      </c>
    </row>
    <row r="2005" spans="1:5" ht="30" customHeight="1" x14ac:dyDescent="0.25">
      <c r="A2005" s="5" t="s">
        <v>11776</v>
      </c>
      <c r="B2005" s="6" t="s">
        <v>11777</v>
      </c>
      <c r="C2005" s="6" t="s">
        <v>6057</v>
      </c>
      <c r="D2005" s="7">
        <v>12410</v>
      </c>
      <c r="E2005" s="6" t="s">
        <v>2009</v>
      </c>
    </row>
    <row r="2006" spans="1:5" ht="30" customHeight="1" x14ac:dyDescent="0.25">
      <c r="A2006" s="5" t="s">
        <v>11778</v>
      </c>
      <c r="B2006" s="6" t="s">
        <v>11780</v>
      </c>
      <c r="C2006" s="6" t="s">
        <v>11779</v>
      </c>
      <c r="D2006" s="7">
        <v>11216</v>
      </c>
      <c r="E2006" s="6" t="s">
        <v>2009</v>
      </c>
    </row>
    <row r="2007" spans="1:5" ht="30" customHeight="1" x14ac:dyDescent="0.25">
      <c r="A2007" s="5" t="s">
        <v>11781</v>
      </c>
      <c r="B2007" s="6" t="s">
        <v>11782</v>
      </c>
      <c r="C2007" s="6" t="s">
        <v>10725</v>
      </c>
      <c r="D2007" s="7">
        <v>22095</v>
      </c>
      <c r="E2007" s="6" t="s">
        <v>2009</v>
      </c>
    </row>
    <row r="2008" spans="1:5" ht="30" customHeight="1" x14ac:dyDescent="0.25">
      <c r="A2008" s="5" t="s">
        <v>11783</v>
      </c>
      <c r="B2008" s="6" t="s">
        <v>11785</v>
      </c>
      <c r="C2008" s="6" t="s">
        <v>11784</v>
      </c>
      <c r="D2008" s="7">
        <v>16842</v>
      </c>
      <c r="E2008" s="6" t="s">
        <v>2009</v>
      </c>
    </row>
    <row r="2009" spans="1:5" ht="30" customHeight="1" x14ac:dyDescent="0.25">
      <c r="A2009" s="5" t="s">
        <v>11786</v>
      </c>
      <c r="B2009" s="6" t="s">
        <v>11787</v>
      </c>
      <c r="C2009" s="6" t="s">
        <v>11779</v>
      </c>
      <c r="D2009" s="7">
        <v>19188</v>
      </c>
      <c r="E2009" s="6" t="s">
        <v>2009</v>
      </c>
    </row>
    <row r="2010" spans="1:5" ht="30" customHeight="1" x14ac:dyDescent="0.25">
      <c r="A2010" s="5" t="s">
        <v>13711</v>
      </c>
      <c r="B2010" s="6" t="s">
        <v>13713</v>
      </c>
      <c r="C2010" s="6" t="s">
        <v>13712</v>
      </c>
      <c r="D2010" s="7">
        <v>21250</v>
      </c>
      <c r="E2010" s="6" t="s">
        <v>2009</v>
      </c>
    </row>
    <row r="2011" spans="1:5" ht="30" customHeight="1" x14ac:dyDescent="0.25">
      <c r="A2011" s="5" t="s">
        <v>11788</v>
      </c>
      <c r="B2011" s="6" t="s">
        <v>11790</v>
      </c>
      <c r="C2011" s="6" t="s">
        <v>11789</v>
      </c>
      <c r="D2011" s="7">
        <v>14300</v>
      </c>
      <c r="E2011" s="6" t="s">
        <v>2009</v>
      </c>
    </row>
    <row r="2012" spans="1:5" ht="30" customHeight="1" x14ac:dyDescent="0.25">
      <c r="A2012" s="5" t="s">
        <v>11791</v>
      </c>
      <c r="B2012" s="6" t="s">
        <v>11793</v>
      </c>
      <c r="C2012" s="6" t="s">
        <v>11792</v>
      </c>
      <c r="D2012" s="7">
        <v>10805</v>
      </c>
      <c r="E2012" s="6" t="s">
        <v>2009</v>
      </c>
    </row>
    <row r="2013" spans="1:5" ht="30" customHeight="1" x14ac:dyDescent="0.25">
      <c r="A2013" s="5" t="s">
        <v>10758</v>
      </c>
      <c r="B2013" s="6" t="s">
        <v>10760</v>
      </c>
      <c r="C2013" s="6" t="s">
        <v>10759</v>
      </c>
      <c r="D2013" s="7">
        <v>14770</v>
      </c>
      <c r="E2013" s="6" t="s">
        <v>2009</v>
      </c>
    </row>
    <row r="2014" spans="1:5" ht="30" customHeight="1" x14ac:dyDescent="0.25">
      <c r="A2014" s="5" t="s">
        <v>10761</v>
      </c>
      <c r="B2014" s="6" t="s">
        <v>10762</v>
      </c>
      <c r="C2014" s="6" t="s">
        <v>10759</v>
      </c>
      <c r="D2014" s="7">
        <v>10550</v>
      </c>
      <c r="E2014" s="6" t="s">
        <v>2009</v>
      </c>
    </row>
    <row r="2015" spans="1:5" ht="30" customHeight="1" x14ac:dyDescent="0.25">
      <c r="A2015" s="5" t="s">
        <v>10763</v>
      </c>
      <c r="B2015" s="6" t="s">
        <v>10764</v>
      </c>
      <c r="C2015" s="6" t="s">
        <v>6060</v>
      </c>
      <c r="D2015" s="7">
        <v>11692</v>
      </c>
      <c r="E2015" s="6" t="s">
        <v>2009</v>
      </c>
    </row>
    <row r="2016" spans="1:5" ht="30" customHeight="1" x14ac:dyDescent="0.25">
      <c r="A2016" s="5" t="s">
        <v>10830</v>
      </c>
      <c r="B2016" s="6" t="s">
        <v>10831</v>
      </c>
      <c r="C2016" s="6" t="s">
        <v>2232</v>
      </c>
      <c r="D2016" s="7">
        <v>22905</v>
      </c>
      <c r="E2016" s="6" t="s">
        <v>2009</v>
      </c>
    </row>
    <row r="2017" spans="1:5" ht="30" customHeight="1" x14ac:dyDescent="0.25">
      <c r="A2017" s="5" t="s">
        <v>10832</v>
      </c>
      <c r="B2017" s="6" t="s">
        <v>10833</v>
      </c>
      <c r="C2017" s="6" t="s">
        <v>2232</v>
      </c>
      <c r="D2017" s="7">
        <v>22815</v>
      </c>
      <c r="E2017" s="6" t="s">
        <v>2009</v>
      </c>
    </row>
    <row r="2018" spans="1:5" ht="30" customHeight="1" x14ac:dyDescent="0.25">
      <c r="A2018" s="5" t="s">
        <v>10834</v>
      </c>
      <c r="B2018" s="6" t="s">
        <v>10835</v>
      </c>
      <c r="C2018" s="6" t="s">
        <v>2232</v>
      </c>
      <c r="D2018" s="7">
        <v>22815</v>
      </c>
      <c r="E2018" s="6" t="s">
        <v>2009</v>
      </c>
    </row>
    <row r="2019" spans="1:5" ht="30" customHeight="1" x14ac:dyDescent="0.25">
      <c r="A2019" s="5" t="s">
        <v>10836</v>
      </c>
      <c r="B2019" s="6" t="s">
        <v>10837</v>
      </c>
      <c r="C2019" s="6" t="s">
        <v>2232</v>
      </c>
      <c r="D2019" s="7">
        <v>22815</v>
      </c>
      <c r="E2019" s="6" t="s">
        <v>2009</v>
      </c>
    </row>
    <row r="2020" spans="1:5" ht="30" customHeight="1" x14ac:dyDescent="0.25">
      <c r="A2020" s="5" t="s">
        <v>10838</v>
      </c>
      <c r="B2020" s="6" t="s">
        <v>10839</v>
      </c>
      <c r="C2020" s="6" t="s">
        <v>2232</v>
      </c>
      <c r="D2020" s="7">
        <v>22815</v>
      </c>
      <c r="E2020" s="6" t="s">
        <v>2009</v>
      </c>
    </row>
    <row r="2021" spans="1:5" ht="30" customHeight="1" x14ac:dyDescent="0.25">
      <c r="A2021" s="5" t="s">
        <v>10840</v>
      </c>
      <c r="B2021" s="6" t="s">
        <v>10842</v>
      </c>
      <c r="C2021" s="6" t="s">
        <v>10841</v>
      </c>
      <c r="D2021" s="7">
        <v>10236</v>
      </c>
      <c r="E2021" s="6" t="s">
        <v>2009</v>
      </c>
    </row>
    <row r="2022" spans="1:5" ht="30" customHeight="1" x14ac:dyDescent="0.25">
      <c r="A2022" s="5" t="s">
        <v>10843</v>
      </c>
      <c r="B2022" s="6" t="s">
        <v>10844</v>
      </c>
      <c r="C2022" s="6" t="s">
        <v>10841</v>
      </c>
      <c r="D2022" s="7">
        <v>12120</v>
      </c>
      <c r="E2022" s="6" t="s">
        <v>2009</v>
      </c>
    </row>
    <row r="2023" spans="1:5" ht="30" customHeight="1" x14ac:dyDescent="0.25">
      <c r="A2023" s="5" t="s">
        <v>10845</v>
      </c>
      <c r="B2023" s="6" t="s">
        <v>10847</v>
      </c>
      <c r="C2023" s="6" t="s">
        <v>10846</v>
      </c>
      <c r="D2023" s="7">
        <v>18192</v>
      </c>
      <c r="E2023" s="6" t="s">
        <v>2009</v>
      </c>
    </row>
    <row r="2024" spans="1:5" ht="30" customHeight="1" x14ac:dyDescent="0.25">
      <c r="A2024" s="5" t="s">
        <v>10848</v>
      </c>
      <c r="B2024" s="6" t="s">
        <v>10850</v>
      </c>
      <c r="C2024" s="6" t="s">
        <v>10849</v>
      </c>
      <c r="D2024" s="7">
        <v>18051</v>
      </c>
      <c r="E2024" s="6" t="s">
        <v>2009</v>
      </c>
    </row>
    <row r="2025" spans="1:5" ht="30" customHeight="1" x14ac:dyDescent="0.25">
      <c r="A2025" s="5" t="s">
        <v>10851</v>
      </c>
      <c r="B2025" s="6" t="s">
        <v>10853</v>
      </c>
      <c r="C2025" s="6" t="s">
        <v>10852</v>
      </c>
      <c r="D2025" s="7">
        <v>19253</v>
      </c>
      <c r="E2025" s="6" t="s">
        <v>2009</v>
      </c>
    </row>
    <row r="2026" spans="1:5" ht="30" customHeight="1" x14ac:dyDescent="0.25">
      <c r="A2026" s="5" t="s">
        <v>10944</v>
      </c>
      <c r="B2026" s="6" t="s">
        <v>10946</v>
      </c>
      <c r="C2026" s="6" t="s">
        <v>10945</v>
      </c>
      <c r="D2026" s="7">
        <v>10480</v>
      </c>
      <c r="E2026" s="6" t="s">
        <v>2009</v>
      </c>
    </row>
    <row r="2027" spans="1:5" ht="30" customHeight="1" x14ac:dyDescent="0.25">
      <c r="A2027" s="5" t="s">
        <v>10947</v>
      </c>
      <c r="B2027" s="6" t="s">
        <v>10949</v>
      </c>
      <c r="C2027" s="6" t="s">
        <v>10948</v>
      </c>
      <c r="D2027" s="7">
        <v>13353</v>
      </c>
      <c r="E2027" s="6" t="s">
        <v>2009</v>
      </c>
    </row>
    <row r="2028" spans="1:5" ht="30" customHeight="1" x14ac:dyDescent="0.25">
      <c r="A2028" s="5" t="s">
        <v>10950</v>
      </c>
      <c r="B2028" s="6" t="s">
        <v>10951</v>
      </c>
      <c r="C2028" s="6" t="s">
        <v>2005</v>
      </c>
      <c r="D2028" s="7">
        <v>13464</v>
      </c>
      <c r="E2028" s="6" t="s">
        <v>2009</v>
      </c>
    </row>
    <row r="2029" spans="1:5" ht="30" customHeight="1" x14ac:dyDescent="0.25">
      <c r="A2029" s="5" t="s">
        <v>10952</v>
      </c>
      <c r="B2029" s="6" t="s">
        <v>10953</v>
      </c>
      <c r="C2029" s="6" t="s">
        <v>2005</v>
      </c>
      <c r="D2029" s="7">
        <v>13563</v>
      </c>
      <c r="E2029" s="6" t="s">
        <v>2009</v>
      </c>
    </row>
    <row r="2030" spans="1:5" ht="30" customHeight="1" x14ac:dyDescent="0.25">
      <c r="A2030" s="5" t="s">
        <v>10954</v>
      </c>
      <c r="B2030" s="6" t="s">
        <v>10956</v>
      </c>
      <c r="C2030" s="6" t="s">
        <v>10955</v>
      </c>
      <c r="D2030" s="7">
        <v>11820</v>
      </c>
      <c r="E2030" s="6" t="s">
        <v>2009</v>
      </c>
    </row>
    <row r="2031" spans="1:5" ht="30" customHeight="1" x14ac:dyDescent="0.25">
      <c r="A2031" s="5" t="s">
        <v>10957</v>
      </c>
      <c r="B2031" s="6" t="s">
        <v>10959</v>
      </c>
      <c r="C2031" s="6" t="s">
        <v>10958</v>
      </c>
      <c r="D2031" s="7">
        <v>14820</v>
      </c>
      <c r="E2031" s="6" t="s">
        <v>2009</v>
      </c>
    </row>
    <row r="2032" spans="1:5" ht="30" customHeight="1" x14ac:dyDescent="0.25">
      <c r="A2032" s="5" t="s">
        <v>13661</v>
      </c>
      <c r="B2032" s="6" t="s">
        <v>13663</v>
      </c>
      <c r="C2032" s="6" t="s">
        <v>13662</v>
      </c>
      <c r="D2032" s="7">
        <v>10833</v>
      </c>
      <c r="E2032" s="6" t="s">
        <v>2009</v>
      </c>
    </row>
    <row r="2033" spans="1:5" ht="30" customHeight="1" x14ac:dyDescent="0.25">
      <c r="A2033" s="5" t="s">
        <v>11008</v>
      </c>
      <c r="B2033" s="6" t="s">
        <v>11009</v>
      </c>
      <c r="C2033" s="6" t="s">
        <v>10958</v>
      </c>
      <c r="D2033" s="7">
        <v>15912</v>
      </c>
      <c r="E2033" s="6" t="s">
        <v>2009</v>
      </c>
    </row>
    <row r="2034" spans="1:5" ht="30" customHeight="1" x14ac:dyDescent="0.25">
      <c r="A2034" s="5" t="s">
        <v>11010</v>
      </c>
      <c r="B2034" s="6" t="s">
        <v>11012</v>
      </c>
      <c r="C2034" s="6" t="s">
        <v>11011</v>
      </c>
      <c r="D2034" s="7">
        <v>13416</v>
      </c>
      <c r="E2034" s="6" t="s">
        <v>2009</v>
      </c>
    </row>
    <row r="2035" spans="1:5" ht="30" customHeight="1" x14ac:dyDescent="0.25">
      <c r="A2035" s="5" t="s">
        <v>13664</v>
      </c>
      <c r="B2035" s="6" t="s">
        <v>13666</v>
      </c>
      <c r="C2035" s="6" t="s">
        <v>13665</v>
      </c>
      <c r="D2035" s="7">
        <v>20043</v>
      </c>
      <c r="E2035" s="6" t="s">
        <v>2009</v>
      </c>
    </row>
    <row r="2036" spans="1:5" ht="30" customHeight="1" x14ac:dyDescent="0.25">
      <c r="A2036" s="5" t="s">
        <v>11013</v>
      </c>
      <c r="B2036" s="6" t="s">
        <v>11015</v>
      </c>
      <c r="C2036" s="6" t="s">
        <v>11014</v>
      </c>
      <c r="D2036" s="7">
        <v>21056</v>
      </c>
      <c r="E2036" s="6" t="s">
        <v>2009</v>
      </c>
    </row>
    <row r="2037" spans="1:5" ht="30" customHeight="1" x14ac:dyDescent="0.25">
      <c r="A2037" s="5" t="s">
        <v>11016</v>
      </c>
      <c r="B2037" s="6" t="s">
        <v>11017</v>
      </c>
      <c r="C2037" s="6" t="s">
        <v>11014</v>
      </c>
      <c r="D2037" s="7">
        <v>15568</v>
      </c>
      <c r="E2037" s="6" t="s">
        <v>2009</v>
      </c>
    </row>
    <row r="2038" spans="1:5" ht="30" customHeight="1" x14ac:dyDescent="0.25">
      <c r="A2038" s="5" t="s">
        <v>11018</v>
      </c>
      <c r="B2038" s="6" t="s">
        <v>11019</v>
      </c>
      <c r="C2038" s="6" t="s">
        <v>11014</v>
      </c>
      <c r="D2038" s="7">
        <v>10640</v>
      </c>
      <c r="E2038" s="6" t="s">
        <v>2009</v>
      </c>
    </row>
    <row r="2039" spans="1:5" ht="30" customHeight="1" x14ac:dyDescent="0.25">
      <c r="A2039" s="5" t="s">
        <v>11020</v>
      </c>
      <c r="B2039" s="6" t="s">
        <v>11021</v>
      </c>
      <c r="C2039" s="6" t="s">
        <v>11014</v>
      </c>
      <c r="D2039" s="7">
        <v>15791</v>
      </c>
      <c r="E2039" s="6" t="s">
        <v>2009</v>
      </c>
    </row>
    <row r="2040" spans="1:5" ht="30" customHeight="1" x14ac:dyDescent="0.25">
      <c r="A2040" s="5" t="s">
        <v>11022</v>
      </c>
      <c r="B2040" s="6" t="s">
        <v>11023</v>
      </c>
      <c r="C2040" s="6" t="s">
        <v>11014</v>
      </c>
      <c r="D2040" s="7">
        <v>14336</v>
      </c>
      <c r="E2040" s="6" t="s">
        <v>2009</v>
      </c>
    </row>
    <row r="2041" spans="1:5" ht="30" customHeight="1" x14ac:dyDescent="0.25">
      <c r="A2041" s="5" t="s">
        <v>11024</v>
      </c>
      <c r="B2041" s="6" t="s">
        <v>11025</v>
      </c>
      <c r="C2041" s="6" t="s">
        <v>11014</v>
      </c>
      <c r="D2041" s="7">
        <v>13204</v>
      </c>
      <c r="E2041" s="6" t="s">
        <v>2009</v>
      </c>
    </row>
    <row r="2042" spans="1:5" ht="30" customHeight="1" x14ac:dyDescent="0.25">
      <c r="A2042" s="5" t="s">
        <v>11026</v>
      </c>
      <c r="B2042" s="6" t="s">
        <v>11027</v>
      </c>
      <c r="C2042" s="6" t="s">
        <v>11014</v>
      </c>
      <c r="D2042" s="7">
        <v>20272</v>
      </c>
      <c r="E2042" s="6" t="s">
        <v>2009</v>
      </c>
    </row>
    <row r="2043" spans="1:5" ht="30" customHeight="1" x14ac:dyDescent="0.25">
      <c r="A2043" s="5" t="s">
        <v>11028</v>
      </c>
      <c r="B2043" s="6" t="s">
        <v>11029</v>
      </c>
      <c r="C2043" s="6" t="s">
        <v>11014</v>
      </c>
      <c r="D2043" s="7">
        <v>15568</v>
      </c>
      <c r="E2043" s="6" t="s">
        <v>2009</v>
      </c>
    </row>
    <row r="2044" spans="1:5" ht="30" customHeight="1" x14ac:dyDescent="0.25">
      <c r="A2044" s="5" t="s">
        <v>11030</v>
      </c>
      <c r="B2044" s="6" t="s">
        <v>11031</v>
      </c>
      <c r="C2044" s="6" t="s">
        <v>2006</v>
      </c>
      <c r="D2044" s="7">
        <v>13608</v>
      </c>
      <c r="E2044" s="6" t="s">
        <v>2009</v>
      </c>
    </row>
    <row r="2045" spans="1:5" ht="30" customHeight="1" x14ac:dyDescent="0.25">
      <c r="A2045" s="5" t="s">
        <v>11032</v>
      </c>
      <c r="B2045" s="6" t="s">
        <v>11033</v>
      </c>
      <c r="C2045" s="6" t="s">
        <v>2006</v>
      </c>
      <c r="D2045" s="7">
        <v>11177</v>
      </c>
      <c r="E2045" s="6" t="s">
        <v>2009</v>
      </c>
    </row>
    <row r="2046" spans="1:5" ht="30" customHeight="1" x14ac:dyDescent="0.25">
      <c r="A2046" s="5" t="s">
        <v>11034</v>
      </c>
      <c r="B2046" s="6" t="s">
        <v>11036</v>
      </c>
      <c r="C2046" s="6" t="s">
        <v>11035</v>
      </c>
      <c r="D2046" s="7">
        <v>11457</v>
      </c>
      <c r="E2046" s="6" t="s">
        <v>2009</v>
      </c>
    </row>
    <row r="2047" spans="1:5" ht="30" customHeight="1" x14ac:dyDescent="0.25">
      <c r="A2047" s="5" t="s">
        <v>9945</v>
      </c>
      <c r="B2047" s="6" t="s">
        <v>9947</v>
      </c>
      <c r="C2047" s="6" t="s">
        <v>9946</v>
      </c>
      <c r="D2047" s="7">
        <v>11586</v>
      </c>
      <c r="E2047" s="6" t="s">
        <v>2009</v>
      </c>
    </row>
    <row r="2048" spans="1:5" ht="30" customHeight="1" x14ac:dyDescent="0.25">
      <c r="A2048" s="5" t="s">
        <v>9948</v>
      </c>
      <c r="B2048" s="6" t="s">
        <v>9949</v>
      </c>
      <c r="C2048" s="6" t="s">
        <v>9946</v>
      </c>
      <c r="D2048" s="7">
        <v>11586</v>
      </c>
      <c r="E2048" s="6" t="s">
        <v>2009</v>
      </c>
    </row>
    <row r="2049" spans="1:5" ht="30" customHeight="1" x14ac:dyDescent="0.25">
      <c r="A2049" s="5" t="s">
        <v>9950</v>
      </c>
      <c r="B2049" s="6" t="s">
        <v>9951</v>
      </c>
      <c r="C2049" s="6" t="s">
        <v>9946</v>
      </c>
      <c r="D2049" s="7">
        <v>11586</v>
      </c>
      <c r="E2049" s="6" t="s">
        <v>2009</v>
      </c>
    </row>
    <row r="2050" spans="1:5" ht="30" customHeight="1" x14ac:dyDescent="0.25">
      <c r="A2050" s="5" t="s">
        <v>9952</v>
      </c>
      <c r="B2050" s="6" t="s">
        <v>9953</v>
      </c>
      <c r="C2050" s="6" t="s">
        <v>6038</v>
      </c>
      <c r="D2050" s="7">
        <v>10407</v>
      </c>
      <c r="E2050" s="6" t="s">
        <v>2009</v>
      </c>
    </row>
    <row r="2051" spans="1:5" ht="30" customHeight="1" x14ac:dyDescent="0.25">
      <c r="A2051" s="5" t="s">
        <v>9954</v>
      </c>
      <c r="B2051" s="6" t="s">
        <v>9956</v>
      </c>
      <c r="C2051" s="6" t="s">
        <v>9955</v>
      </c>
      <c r="D2051" s="7">
        <v>10516</v>
      </c>
      <c r="E2051" s="6" t="s">
        <v>2009</v>
      </c>
    </row>
    <row r="2052" spans="1:5" ht="30" customHeight="1" x14ac:dyDescent="0.25">
      <c r="A2052" s="5" t="s">
        <v>9957</v>
      </c>
      <c r="B2052" s="6" t="s">
        <v>9959</v>
      </c>
      <c r="C2052" s="6" t="s">
        <v>9958</v>
      </c>
      <c r="D2052" s="7">
        <v>10956</v>
      </c>
      <c r="E2052" s="6" t="s">
        <v>2009</v>
      </c>
    </row>
    <row r="2053" spans="1:5" ht="30" customHeight="1" x14ac:dyDescent="0.25">
      <c r="A2053" s="5" t="s">
        <v>9960</v>
      </c>
      <c r="B2053" s="6" t="s">
        <v>9962</v>
      </c>
      <c r="C2053" s="6" t="s">
        <v>9961</v>
      </c>
      <c r="D2053" s="7">
        <v>10956</v>
      </c>
      <c r="E2053" s="6" t="s">
        <v>2009</v>
      </c>
    </row>
    <row r="2054" spans="1:5" ht="30" customHeight="1" x14ac:dyDescent="0.25">
      <c r="A2054" s="5" t="s">
        <v>10016</v>
      </c>
      <c r="B2054" s="6" t="s">
        <v>10018</v>
      </c>
      <c r="C2054" s="6" t="s">
        <v>10017</v>
      </c>
      <c r="D2054" s="7">
        <v>11475</v>
      </c>
      <c r="E2054" s="6" t="s">
        <v>2009</v>
      </c>
    </row>
    <row r="2055" spans="1:5" ht="30" customHeight="1" x14ac:dyDescent="0.25">
      <c r="A2055" s="5" t="s">
        <v>10019</v>
      </c>
      <c r="B2055" s="6" t="s">
        <v>10021</v>
      </c>
      <c r="C2055" s="6" t="s">
        <v>10020</v>
      </c>
      <c r="D2055" s="7">
        <v>11400</v>
      </c>
      <c r="E2055" s="6" t="s">
        <v>2009</v>
      </c>
    </row>
    <row r="2056" spans="1:5" ht="30" customHeight="1" x14ac:dyDescent="0.25">
      <c r="A2056" s="5" t="s">
        <v>11578</v>
      </c>
      <c r="B2056" s="6" t="s">
        <v>11580</v>
      </c>
      <c r="C2056" s="6" t="s">
        <v>11579</v>
      </c>
      <c r="D2056" s="7">
        <v>14739</v>
      </c>
      <c r="E2056" s="6" t="s">
        <v>2009</v>
      </c>
    </row>
    <row r="2057" spans="1:5" ht="30" customHeight="1" x14ac:dyDescent="0.25">
      <c r="A2057" s="5" t="s">
        <v>11581</v>
      </c>
      <c r="B2057" s="6" t="s">
        <v>11582</v>
      </c>
      <c r="C2057" s="6" t="s">
        <v>11579</v>
      </c>
      <c r="D2057" s="7">
        <v>24610</v>
      </c>
      <c r="E2057" s="6" t="s">
        <v>2009</v>
      </c>
    </row>
    <row r="2058" spans="1:5" ht="30" customHeight="1" x14ac:dyDescent="0.25">
      <c r="A2058" s="5" t="s">
        <v>11583</v>
      </c>
      <c r="B2058" s="6" t="s">
        <v>11584</v>
      </c>
      <c r="C2058" s="6" t="s">
        <v>11579</v>
      </c>
      <c r="D2058" s="7">
        <v>17204</v>
      </c>
      <c r="E2058" s="6" t="s">
        <v>2009</v>
      </c>
    </row>
    <row r="2059" spans="1:5" ht="30" customHeight="1" x14ac:dyDescent="0.25">
      <c r="A2059" s="5" t="s">
        <v>11585</v>
      </c>
      <c r="B2059" s="6" t="s">
        <v>11586</v>
      </c>
      <c r="C2059" s="6" t="s">
        <v>11579</v>
      </c>
      <c r="D2059" s="7">
        <v>14559</v>
      </c>
      <c r="E2059" s="6" t="s">
        <v>2009</v>
      </c>
    </row>
    <row r="2060" spans="1:5" ht="30" customHeight="1" x14ac:dyDescent="0.25">
      <c r="A2060" s="5" t="s">
        <v>11587</v>
      </c>
      <c r="B2060" s="6" t="s">
        <v>11588</v>
      </c>
      <c r="C2060" s="6" t="s">
        <v>11579</v>
      </c>
      <c r="D2060" s="7">
        <v>23584</v>
      </c>
      <c r="E2060" s="6" t="s">
        <v>2009</v>
      </c>
    </row>
    <row r="2061" spans="1:5" ht="30" customHeight="1" x14ac:dyDescent="0.25">
      <c r="A2061" s="5" t="s">
        <v>11589</v>
      </c>
      <c r="B2061" s="6" t="s">
        <v>11590</v>
      </c>
      <c r="C2061" s="6" t="s">
        <v>2399</v>
      </c>
      <c r="D2061" s="7">
        <v>17984</v>
      </c>
      <c r="E2061" s="6" t="s">
        <v>2009</v>
      </c>
    </row>
    <row r="2062" spans="1:5" ht="30" customHeight="1" x14ac:dyDescent="0.25">
      <c r="A2062" s="5" t="s">
        <v>14077</v>
      </c>
      <c r="B2062" s="6" t="s">
        <v>14079</v>
      </c>
      <c r="C2062" s="6" t="s">
        <v>14078</v>
      </c>
      <c r="D2062" s="7">
        <v>14809</v>
      </c>
      <c r="E2062" s="6" t="s">
        <v>2009</v>
      </c>
    </row>
    <row r="2063" spans="1:5" ht="30" customHeight="1" x14ac:dyDescent="0.25">
      <c r="A2063" s="5" t="s">
        <v>11723</v>
      </c>
      <c r="B2063" s="6" t="s">
        <v>11725</v>
      </c>
      <c r="C2063" s="6" t="s">
        <v>11724</v>
      </c>
      <c r="D2063" s="7">
        <v>13708</v>
      </c>
      <c r="E2063" s="6" t="s">
        <v>2009</v>
      </c>
    </row>
    <row r="2064" spans="1:5" ht="30" customHeight="1" x14ac:dyDescent="0.25">
      <c r="A2064" s="5" t="s">
        <v>11726</v>
      </c>
      <c r="B2064" s="6" t="s">
        <v>11727</v>
      </c>
      <c r="C2064" s="6" t="s">
        <v>2401</v>
      </c>
      <c r="D2064" s="7">
        <v>14836</v>
      </c>
      <c r="E2064" s="6" t="s">
        <v>2009</v>
      </c>
    </row>
    <row r="2065" spans="1:5" ht="30" customHeight="1" x14ac:dyDescent="0.25">
      <c r="A2065" s="5" t="s">
        <v>11728</v>
      </c>
      <c r="B2065" s="6" t="s">
        <v>11729</v>
      </c>
      <c r="C2065" s="6" t="s">
        <v>2401</v>
      </c>
      <c r="D2065" s="7">
        <v>13086</v>
      </c>
      <c r="E2065" s="6" t="s">
        <v>2009</v>
      </c>
    </row>
    <row r="2066" spans="1:5" ht="30" customHeight="1" x14ac:dyDescent="0.25">
      <c r="A2066" s="5" t="s">
        <v>11906</v>
      </c>
      <c r="B2066" s="6" t="s">
        <v>11908</v>
      </c>
      <c r="C2066" s="6" t="s">
        <v>11907</v>
      </c>
      <c r="D2066" s="7">
        <v>23196</v>
      </c>
      <c r="E2066" s="6" t="s">
        <v>2009</v>
      </c>
    </row>
    <row r="2067" spans="1:5" ht="30" customHeight="1" x14ac:dyDescent="0.25">
      <c r="A2067" s="5" t="s">
        <v>11909</v>
      </c>
      <c r="B2067" s="6" t="s">
        <v>11911</v>
      </c>
      <c r="C2067" s="6" t="s">
        <v>11910</v>
      </c>
      <c r="D2067" s="7">
        <v>12552</v>
      </c>
      <c r="E2067" s="6" t="s">
        <v>2009</v>
      </c>
    </row>
    <row r="2068" spans="1:5" ht="30" customHeight="1" x14ac:dyDescent="0.25">
      <c r="A2068" s="5" t="s">
        <v>14133</v>
      </c>
      <c r="B2068" s="6" t="s">
        <v>14135</v>
      </c>
      <c r="C2068" s="6" t="s">
        <v>14134</v>
      </c>
      <c r="D2068" s="7">
        <v>20948</v>
      </c>
      <c r="E2068" s="6" t="s">
        <v>2009</v>
      </c>
    </row>
    <row r="2069" spans="1:5" ht="30" customHeight="1" x14ac:dyDescent="0.25">
      <c r="A2069" s="5" t="s">
        <v>14055</v>
      </c>
      <c r="B2069" s="6" t="s">
        <v>14057</v>
      </c>
      <c r="C2069" s="6" t="s">
        <v>14056</v>
      </c>
      <c r="D2069" s="7">
        <v>18304</v>
      </c>
      <c r="E2069" s="6" t="s">
        <v>2009</v>
      </c>
    </row>
    <row r="2070" spans="1:5" ht="30" customHeight="1" x14ac:dyDescent="0.25">
      <c r="A2070" s="5" t="s">
        <v>14055</v>
      </c>
      <c r="B2070" s="6" t="s">
        <v>14058</v>
      </c>
      <c r="C2070" s="6" t="s">
        <v>14056</v>
      </c>
      <c r="D2070" s="7">
        <v>20623</v>
      </c>
      <c r="E2070" s="6" t="s">
        <v>2009</v>
      </c>
    </row>
    <row r="2071" spans="1:5" ht="30" customHeight="1" x14ac:dyDescent="0.25">
      <c r="A2071" s="5" t="s">
        <v>14055</v>
      </c>
      <c r="B2071" s="6" t="s">
        <v>14145</v>
      </c>
      <c r="C2071" s="6" t="s">
        <v>14056</v>
      </c>
      <c r="D2071" s="7">
        <v>17659</v>
      </c>
      <c r="E2071" s="6" t="s">
        <v>2009</v>
      </c>
    </row>
    <row r="2072" spans="1:5" ht="30" customHeight="1" x14ac:dyDescent="0.25">
      <c r="A2072" s="5" t="s">
        <v>11912</v>
      </c>
      <c r="B2072" s="6" t="s">
        <v>11914</v>
      </c>
      <c r="C2072" s="6" t="s">
        <v>11913</v>
      </c>
      <c r="D2072" s="7">
        <v>15000</v>
      </c>
      <c r="E2072" s="6" t="s">
        <v>2009</v>
      </c>
    </row>
    <row r="2073" spans="1:5" ht="30" customHeight="1" x14ac:dyDescent="0.25">
      <c r="A2073" s="5" t="s">
        <v>12111</v>
      </c>
      <c r="B2073" s="6" t="s">
        <v>12112</v>
      </c>
      <c r="C2073" s="6" t="s">
        <v>2462</v>
      </c>
      <c r="D2073" s="7">
        <v>22196</v>
      </c>
      <c r="E2073" s="6" t="s">
        <v>2009</v>
      </c>
    </row>
    <row r="2074" spans="1:5" ht="30" customHeight="1" x14ac:dyDescent="0.25">
      <c r="A2074" s="5" t="s">
        <v>12113</v>
      </c>
      <c r="B2074" s="6" t="s">
        <v>12115</v>
      </c>
      <c r="C2074" s="6" t="s">
        <v>12114</v>
      </c>
      <c r="D2074" s="7">
        <v>19830</v>
      </c>
      <c r="E2074" s="6" t="s">
        <v>2009</v>
      </c>
    </row>
    <row r="2075" spans="1:5" ht="30" customHeight="1" x14ac:dyDescent="0.25">
      <c r="A2075" s="5" t="s">
        <v>12157</v>
      </c>
      <c r="B2075" s="6" t="s">
        <v>12159</v>
      </c>
      <c r="C2075" s="6" t="s">
        <v>12158</v>
      </c>
      <c r="D2075" s="7">
        <v>10986</v>
      </c>
      <c r="E2075" s="6" t="s">
        <v>2009</v>
      </c>
    </row>
    <row r="2076" spans="1:5" ht="30" customHeight="1" x14ac:dyDescent="0.25">
      <c r="A2076" s="5" t="s">
        <v>12330</v>
      </c>
      <c r="B2076" s="6" t="s">
        <v>2494</v>
      </c>
      <c r="C2076" s="6" t="s">
        <v>12331</v>
      </c>
      <c r="D2076" s="7">
        <v>12000</v>
      </c>
      <c r="E2076" s="6" t="s">
        <v>2009</v>
      </c>
    </row>
    <row r="2077" spans="1:5" ht="30" customHeight="1" x14ac:dyDescent="0.25">
      <c r="A2077" s="5" t="s">
        <v>12332</v>
      </c>
      <c r="B2077" s="6" t="s">
        <v>12334</v>
      </c>
      <c r="C2077" s="6" t="s">
        <v>12333</v>
      </c>
      <c r="D2077" s="7">
        <v>10032</v>
      </c>
      <c r="E2077" s="6" t="s">
        <v>2009</v>
      </c>
    </row>
    <row r="2078" spans="1:5" ht="30" customHeight="1" x14ac:dyDescent="0.25">
      <c r="A2078" s="5" t="s">
        <v>14136</v>
      </c>
      <c r="B2078" s="6" t="s">
        <v>14138</v>
      </c>
      <c r="C2078" s="6" t="s">
        <v>14137</v>
      </c>
      <c r="D2078" s="7">
        <v>23200</v>
      </c>
      <c r="E2078" s="6" t="s">
        <v>2009</v>
      </c>
    </row>
    <row r="2079" spans="1:5" ht="30" customHeight="1" x14ac:dyDescent="0.25">
      <c r="A2079" s="5" t="s">
        <v>12335</v>
      </c>
      <c r="B2079" s="6" t="s">
        <v>12336</v>
      </c>
      <c r="C2079" s="6" t="s">
        <v>7035</v>
      </c>
      <c r="D2079" s="7">
        <v>15629</v>
      </c>
      <c r="E2079" s="6" t="s">
        <v>2009</v>
      </c>
    </row>
    <row r="2080" spans="1:5" ht="30" customHeight="1" x14ac:dyDescent="0.25">
      <c r="A2080" s="5" t="s">
        <v>12337</v>
      </c>
      <c r="B2080" s="6" t="s">
        <v>12338</v>
      </c>
      <c r="C2080" s="6" t="s">
        <v>7035</v>
      </c>
      <c r="D2080" s="7">
        <v>15629</v>
      </c>
      <c r="E2080" s="6" t="s">
        <v>2009</v>
      </c>
    </row>
    <row r="2081" spans="1:5" ht="30" customHeight="1" x14ac:dyDescent="0.25">
      <c r="A2081" s="5" t="s">
        <v>12339</v>
      </c>
      <c r="B2081" s="6" t="s">
        <v>12340</v>
      </c>
      <c r="C2081" s="6" t="s">
        <v>7035</v>
      </c>
      <c r="D2081" s="7">
        <v>18754</v>
      </c>
      <c r="E2081" s="6" t="s">
        <v>2009</v>
      </c>
    </row>
    <row r="2082" spans="1:5" ht="30" customHeight="1" x14ac:dyDescent="0.25">
      <c r="A2082" s="5" t="s">
        <v>12341</v>
      </c>
      <c r="B2082" s="6" t="s">
        <v>12342</v>
      </c>
      <c r="C2082" s="6" t="s">
        <v>7035</v>
      </c>
      <c r="D2082" s="7">
        <v>18753</v>
      </c>
      <c r="E2082" s="6" t="s">
        <v>2009</v>
      </c>
    </row>
    <row r="2083" spans="1:5" ht="30" customHeight="1" x14ac:dyDescent="0.25">
      <c r="A2083" s="5" t="s">
        <v>12343</v>
      </c>
      <c r="B2083" s="6" t="s">
        <v>12344</v>
      </c>
      <c r="C2083" s="6" t="s">
        <v>7042</v>
      </c>
      <c r="D2083" s="7">
        <v>24300</v>
      </c>
      <c r="E2083" s="6" t="s">
        <v>2009</v>
      </c>
    </row>
    <row r="2084" spans="1:5" ht="30" customHeight="1" x14ac:dyDescent="0.25">
      <c r="A2084" s="5" t="s">
        <v>12345</v>
      </c>
      <c r="B2084" s="6" t="s">
        <v>12346</v>
      </c>
      <c r="C2084" s="6" t="s">
        <v>7042</v>
      </c>
      <c r="D2084" s="7">
        <v>20691</v>
      </c>
      <c r="E2084" s="6" t="s">
        <v>2009</v>
      </c>
    </row>
    <row r="2085" spans="1:5" ht="30" customHeight="1" x14ac:dyDescent="0.25">
      <c r="A2085" s="5" t="s">
        <v>12347</v>
      </c>
      <c r="B2085" s="6" t="s">
        <v>12348</v>
      </c>
      <c r="C2085" s="6" t="s">
        <v>7042</v>
      </c>
      <c r="D2085" s="7">
        <v>24300</v>
      </c>
      <c r="E2085" s="6" t="s">
        <v>2009</v>
      </c>
    </row>
    <row r="2086" spans="1:5" ht="30" customHeight="1" x14ac:dyDescent="0.25">
      <c r="A2086" s="5" t="s">
        <v>12349</v>
      </c>
      <c r="B2086" s="6" t="s">
        <v>12350</v>
      </c>
      <c r="C2086" s="6" t="s">
        <v>7042</v>
      </c>
      <c r="D2086" s="7">
        <v>24300</v>
      </c>
      <c r="E2086" s="6" t="s">
        <v>2009</v>
      </c>
    </row>
    <row r="2087" spans="1:5" ht="30" customHeight="1" x14ac:dyDescent="0.25">
      <c r="A2087" s="5" t="s">
        <v>12351</v>
      </c>
      <c r="B2087" s="6" t="s">
        <v>12352</v>
      </c>
      <c r="C2087" s="6" t="s">
        <v>7042</v>
      </c>
      <c r="D2087" s="7">
        <v>24300</v>
      </c>
      <c r="E2087" s="6" t="s">
        <v>2009</v>
      </c>
    </row>
    <row r="2088" spans="1:5" ht="30" customHeight="1" x14ac:dyDescent="0.25">
      <c r="A2088" s="5" t="s">
        <v>12353</v>
      </c>
      <c r="B2088" s="6" t="s">
        <v>12354</v>
      </c>
      <c r="C2088" s="6" t="s">
        <v>7042</v>
      </c>
      <c r="D2088" s="7">
        <v>20691</v>
      </c>
      <c r="E2088" s="6" t="s">
        <v>2009</v>
      </c>
    </row>
    <row r="2089" spans="1:5" ht="30" customHeight="1" x14ac:dyDescent="0.25">
      <c r="A2089" s="5" t="s">
        <v>12355</v>
      </c>
      <c r="B2089" s="6" t="s">
        <v>12356</v>
      </c>
      <c r="C2089" s="6" t="s">
        <v>7042</v>
      </c>
      <c r="D2089" s="7">
        <v>20691</v>
      </c>
      <c r="E2089" s="6" t="s">
        <v>2009</v>
      </c>
    </row>
    <row r="2090" spans="1:5" ht="30" customHeight="1" x14ac:dyDescent="0.25">
      <c r="A2090" s="5" t="s">
        <v>12357</v>
      </c>
      <c r="B2090" s="6" t="s">
        <v>12358</v>
      </c>
      <c r="C2090" s="6" t="s">
        <v>7042</v>
      </c>
      <c r="D2090" s="7">
        <v>13761</v>
      </c>
      <c r="E2090" s="6" t="s">
        <v>2009</v>
      </c>
    </row>
    <row r="2091" spans="1:5" ht="30" customHeight="1" x14ac:dyDescent="0.25">
      <c r="A2091" s="5" t="s">
        <v>12359</v>
      </c>
      <c r="B2091" s="6" t="s">
        <v>12360</v>
      </c>
      <c r="C2091" s="6" t="s">
        <v>7042</v>
      </c>
      <c r="D2091" s="7">
        <v>12204</v>
      </c>
      <c r="E2091" s="6" t="s">
        <v>2009</v>
      </c>
    </row>
    <row r="2092" spans="1:5" ht="30" customHeight="1" x14ac:dyDescent="0.25">
      <c r="A2092" s="5" t="s">
        <v>12361</v>
      </c>
      <c r="B2092" s="6" t="s">
        <v>12362</v>
      </c>
      <c r="C2092" s="6" t="s">
        <v>7042</v>
      </c>
      <c r="D2092" s="7">
        <v>24300</v>
      </c>
      <c r="E2092" s="6" t="s">
        <v>2009</v>
      </c>
    </row>
    <row r="2093" spans="1:5" ht="30" customHeight="1" x14ac:dyDescent="0.25">
      <c r="A2093" s="5" t="s">
        <v>12363</v>
      </c>
      <c r="B2093" s="6" t="s">
        <v>12365</v>
      </c>
      <c r="C2093" s="6" t="s">
        <v>12364</v>
      </c>
      <c r="D2093" s="7">
        <v>14242</v>
      </c>
      <c r="E2093" s="6" t="s">
        <v>2009</v>
      </c>
    </row>
    <row r="2094" spans="1:5" ht="30" customHeight="1" x14ac:dyDescent="0.25">
      <c r="A2094" s="5" t="s">
        <v>12366</v>
      </c>
      <c r="B2094" s="6" t="s">
        <v>12367</v>
      </c>
      <c r="C2094" s="6" t="s">
        <v>6680</v>
      </c>
      <c r="D2094" s="7">
        <v>17556</v>
      </c>
      <c r="E2094" s="6" t="s">
        <v>2009</v>
      </c>
    </row>
    <row r="2095" spans="1:5" ht="30" customHeight="1" x14ac:dyDescent="0.25">
      <c r="A2095" s="5" t="s">
        <v>11233</v>
      </c>
      <c r="B2095" s="6" t="s">
        <v>11234</v>
      </c>
      <c r="C2095" s="6" t="s">
        <v>6680</v>
      </c>
      <c r="D2095" s="7">
        <v>15048</v>
      </c>
      <c r="E2095" s="6" t="s">
        <v>2009</v>
      </c>
    </row>
    <row r="2096" spans="1:5" ht="30" customHeight="1" x14ac:dyDescent="0.25">
      <c r="A2096" s="5" t="s">
        <v>11235</v>
      </c>
      <c r="B2096" s="6" t="s">
        <v>11236</v>
      </c>
      <c r="C2096" s="6" t="s">
        <v>6680</v>
      </c>
      <c r="D2096" s="7">
        <v>15048</v>
      </c>
      <c r="E2096" s="6" t="s">
        <v>2009</v>
      </c>
    </row>
    <row r="2097" spans="1:5" ht="30" customHeight="1" x14ac:dyDescent="0.25">
      <c r="A2097" s="5" t="s">
        <v>11237</v>
      </c>
      <c r="B2097" s="6" t="s">
        <v>11239</v>
      </c>
      <c r="C2097" s="6" t="s">
        <v>11238</v>
      </c>
      <c r="D2097" s="7">
        <v>17226</v>
      </c>
      <c r="E2097" s="6" t="s">
        <v>2009</v>
      </c>
    </row>
    <row r="2098" spans="1:5" ht="30" customHeight="1" x14ac:dyDescent="0.25">
      <c r="A2098" s="5" t="s">
        <v>11240</v>
      </c>
      <c r="B2098" s="6" t="s">
        <v>11241</v>
      </c>
      <c r="C2098" s="6" t="s">
        <v>11238</v>
      </c>
      <c r="D2098" s="7">
        <v>21446</v>
      </c>
      <c r="E2098" s="6" t="s">
        <v>2009</v>
      </c>
    </row>
    <row r="2099" spans="1:5" ht="30" customHeight="1" x14ac:dyDescent="0.25">
      <c r="A2099" s="5" t="s">
        <v>11242</v>
      </c>
      <c r="B2099" s="6" t="s">
        <v>11243</v>
      </c>
      <c r="C2099" s="6" t="s">
        <v>11238</v>
      </c>
      <c r="D2099" s="7">
        <v>22279</v>
      </c>
      <c r="E2099" s="6" t="s">
        <v>2009</v>
      </c>
    </row>
    <row r="2100" spans="1:5" ht="30" customHeight="1" x14ac:dyDescent="0.25">
      <c r="A2100" s="5" t="s">
        <v>11244</v>
      </c>
      <c r="B2100" s="6" t="s">
        <v>11245</v>
      </c>
      <c r="C2100" s="6" t="s">
        <v>11238</v>
      </c>
      <c r="D2100" s="7">
        <v>11484</v>
      </c>
      <c r="E2100" s="6" t="s">
        <v>2009</v>
      </c>
    </row>
    <row r="2101" spans="1:5" ht="30" customHeight="1" x14ac:dyDescent="0.25">
      <c r="A2101" s="5" t="s">
        <v>11246</v>
      </c>
      <c r="B2101" s="6" t="s">
        <v>11247</v>
      </c>
      <c r="C2101" s="6" t="s">
        <v>11238</v>
      </c>
      <c r="D2101" s="7">
        <v>11352</v>
      </c>
      <c r="E2101" s="6" t="s">
        <v>2009</v>
      </c>
    </row>
    <row r="2102" spans="1:5" ht="30" customHeight="1" x14ac:dyDescent="0.25">
      <c r="A2102" s="5" t="s">
        <v>11248</v>
      </c>
      <c r="B2102" s="6" t="s">
        <v>11249</v>
      </c>
      <c r="C2102" s="6" t="s">
        <v>11238</v>
      </c>
      <c r="D2102" s="7">
        <v>20126</v>
      </c>
      <c r="E2102" s="6" t="s">
        <v>2009</v>
      </c>
    </row>
    <row r="2103" spans="1:5" ht="30" customHeight="1" x14ac:dyDescent="0.25">
      <c r="A2103" s="5" t="s">
        <v>11250</v>
      </c>
      <c r="B2103" s="6" t="s">
        <v>11251</v>
      </c>
      <c r="C2103" s="6" t="s">
        <v>11238</v>
      </c>
      <c r="D2103" s="7">
        <v>17226</v>
      </c>
      <c r="E2103" s="6" t="s">
        <v>2009</v>
      </c>
    </row>
    <row r="2104" spans="1:5" ht="30" customHeight="1" x14ac:dyDescent="0.25">
      <c r="A2104" s="5" t="s">
        <v>11252</v>
      </c>
      <c r="B2104" s="6" t="s">
        <v>11254</v>
      </c>
      <c r="C2104" s="6" t="s">
        <v>11253</v>
      </c>
      <c r="D2104" s="7">
        <v>11339</v>
      </c>
      <c r="E2104" s="6" t="s">
        <v>2009</v>
      </c>
    </row>
    <row r="2105" spans="1:5" ht="30" customHeight="1" x14ac:dyDescent="0.25">
      <c r="A2105" s="5" t="s">
        <v>11255</v>
      </c>
      <c r="B2105" s="6" t="s">
        <v>11256</v>
      </c>
      <c r="C2105" s="6" t="s">
        <v>11238</v>
      </c>
      <c r="D2105" s="7">
        <v>10065</v>
      </c>
      <c r="E2105" s="6" t="s">
        <v>2009</v>
      </c>
    </row>
    <row r="2106" spans="1:5" ht="30" customHeight="1" x14ac:dyDescent="0.25">
      <c r="A2106" s="5" t="s">
        <v>11257</v>
      </c>
      <c r="B2106" s="6" t="s">
        <v>11259</v>
      </c>
      <c r="C2106" s="6" t="s">
        <v>11258</v>
      </c>
      <c r="D2106" s="7">
        <v>10065</v>
      </c>
      <c r="E2106" s="6" t="s">
        <v>2009</v>
      </c>
    </row>
    <row r="2107" spans="1:5" ht="30" customHeight="1" x14ac:dyDescent="0.25">
      <c r="A2107" s="5" t="s">
        <v>11260</v>
      </c>
      <c r="B2107" s="6" t="s">
        <v>11261</v>
      </c>
      <c r="C2107" s="6" t="s">
        <v>11238</v>
      </c>
      <c r="D2107" s="7">
        <v>11484</v>
      </c>
      <c r="E2107" s="6" t="s">
        <v>2009</v>
      </c>
    </row>
    <row r="2108" spans="1:5" ht="30" customHeight="1" x14ac:dyDescent="0.25">
      <c r="A2108" s="5" t="s">
        <v>11262</v>
      </c>
      <c r="B2108" s="6" t="s">
        <v>11263</v>
      </c>
      <c r="C2108" s="6" t="s">
        <v>11238</v>
      </c>
      <c r="D2108" s="7">
        <v>11484</v>
      </c>
      <c r="E2108" s="6" t="s">
        <v>2009</v>
      </c>
    </row>
    <row r="2109" spans="1:5" ht="30" customHeight="1" x14ac:dyDescent="0.25">
      <c r="A2109" s="5" t="s">
        <v>11264</v>
      </c>
      <c r="B2109" s="6" t="s">
        <v>11265</v>
      </c>
      <c r="C2109" s="6" t="s">
        <v>11258</v>
      </c>
      <c r="D2109" s="7">
        <v>10032</v>
      </c>
      <c r="E2109" s="6" t="s">
        <v>2009</v>
      </c>
    </row>
    <row r="2110" spans="1:5" ht="30" customHeight="1" x14ac:dyDescent="0.25">
      <c r="A2110" s="5" t="s">
        <v>11266</v>
      </c>
      <c r="B2110" s="6" t="s">
        <v>11268</v>
      </c>
      <c r="C2110" s="6" t="s">
        <v>11267</v>
      </c>
      <c r="D2110" s="7">
        <v>11484</v>
      </c>
      <c r="E2110" s="6" t="s">
        <v>2009</v>
      </c>
    </row>
    <row r="2111" spans="1:5" ht="30" customHeight="1" x14ac:dyDescent="0.25">
      <c r="A2111" s="5" t="s">
        <v>11269</v>
      </c>
      <c r="B2111" s="6" t="s">
        <v>11270</v>
      </c>
      <c r="C2111" s="6" t="s">
        <v>11267</v>
      </c>
      <c r="D2111" s="7">
        <v>11484</v>
      </c>
      <c r="E2111" s="6" t="s">
        <v>2009</v>
      </c>
    </row>
    <row r="2112" spans="1:5" ht="30" customHeight="1" x14ac:dyDescent="0.25">
      <c r="A2112" s="5" t="s">
        <v>11271</v>
      </c>
      <c r="B2112" s="6" t="s">
        <v>11272</v>
      </c>
      <c r="C2112" s="6" t="s">
        <v>11267</v>
      </c>
      <c r="D2112" s="7">
        <v>11484</v>
      </c>
      <c r="E2112" s="6" t="s">
        <v>2009</v>
      </c>
    </row>
    <row r="2113" spans="1:5" ht="30" customHeight="1" x14ac:dyDescent="0.25">
      <c r="A2113" s="5" t="s">
        <v>11273</v>
      </c>
      <c r="B2113" s="6" t="s">
        <v>11275</v>
      </c>
      <c r="C2113" s="6" t="s">
        <v>11274</v>
      </c>
      <c r="D2113" s="7">
        <v>14649</v>
      </c>
      <c r="E2113" s="6" t="s">
        <v>2009</v>
      </c>
    </row>
    <row r="2114" spans="1:5" ht="30" customHeight="1" x14ac:dyDescent="0.25">
      <c r="A2114" s="5" t="s">
        <v>11276</v>
      </c>
      <c r="B2114" s="6" t="s">
        <v>11277</v>
      </c>
      <c r="C2114" s="6" t="s">
        <v>11267</v>
      </c>
      <c r="D2114" s="7">
        <v>11484</v>
      </c>
      <c r="E2114" s="6" t="s">
        <v>2009</v>
      </c>
    </row>
    <row r="2115" spans="1:5" ht="30" customHeight="1" x14ac:dyDescent="0.25">
      <c r="A2115" s="5" t="s">
        <v>11471</v>
      </c>
      <c r="B2115" s="6" t="s">
        <v>11472</v>
      </c>
      <c r="C2115" s="6" t="s">
        <v>11267</v>
      </c>
      <c r="D2115" s="7">
        <v>11484</v>
      </c>
      <c r="E2115" s="6" t="s">
        <v>2009</v>
      </c>
    </row>
    <row r="2116" spans="1:5" ht="30" customHeight="1" x14ac:dyDescent="0.25">
      <c r="A2116" s="5" t="s">
        <v>11473</v>
      </c>
      <c r="B2116" s="6" t="s">
        <v>11474</v>
      </c>
      <c r="C2116" s="6" t="s">
        <v>11267</v>
      </c>
      <c r="D2116" s="7">
        <v>11484</v>
      </c>
      <c r="E2116" s="6" t="s">
        <v>2009</v>
      </c>
    </row>
    <row r="2117" spans="1:5" ht="30" customHeight="1" x14ac:dyDescent="0.25">
      <c r="A2117" s="5" t="s">
        <v>11475</v>
      </c>
      <c r="B2117" s="6" t="s">
        <v>11476</v>
      </c>
      <c r="C2117" s="6" t="s">
        <v>11267</v>
      </c>
      <c r="D2117" s="7">
        <v>11484</v>
      </c>
      <c r="E2117" s="6" t="s">
        <v>2009</v>
      </c>
    </row>
    <row r="2118" spans="1:5" ht="30" customHeight="1" x14ac:dyDescent="0.25">
      <c r="A2118" s="5" t="s">
        <v>11477</v>
      </c>
      <c r="B2118" s="6" t="s">
        <v>11479</v>
      </c>
      <c r="C2118" s="6" t="s">
        <v>11478</v>
      </c>
      <c r="D2118" s="7">
        <v>11484</v>
      </c>
      <c r="E2118" s="6" t="s">
        <v>2009</v>
      </c>
    </row>
    <row r="2119" spans="1:5" ht="30" customHeight="1" x14ac:dyDescent="0.25">
      <c r="A2119" s="5" t="s">
        <v>11480</v>
      </c>
      <c r="B2119" s="6" t="s">
        <v>11481</v>
      </c>
      <c r="C2119" s="6" t="s">
        <v>11478</v>
      </c>
      <c r="D2119" s="7">
        <v>11484</v>
      </c>
      <c r="E2119" s="6" t="s">
        <v>2009</v>
      </c>
    </row>
    <row r="2120" spans="1:5" ht="30" customHeight="1" x14ac:dyDescent="0.25">
      <c r="A2120" s="5" t="s">
        <v>11482</v>
      </c>
      <c r="B2120" s="6" t="s">
        <v>11483</v>
      </c>
      <c r="C2120" s="6" t="s">
        <v>11478</v>
      </c>
      <c r="D2120" s="7">
        <v>11484</v>
      </c>
      <c r="E2120" s="6" t="s">
        <v>2009</v>
      </c>
    </row>
    <row r="2121" spans="1:5" ht="30" customHeight="1" x14ac:dyDescent="0.25">
      <c r="A2121" s="5" t="s">
        <v>11484</v>
      </c>
      <c r="B2121" s="6" t="s">
        <v>11486</v>
      </c>
      <c r="C2121" s="6" t="s">
        <v>11485</v>
      </c>
      <c r="D2121" s="7">
        <v>10096</v>
      </c>
      <c r="E2121" s="6" t="s">
        <v>2009</v>
      </c>
    </row>
    <row r="2122" spans="1:5" ht="30" customHeight="1" x14ac:dyDescent="0.25">
      <c r="A2122" s="5" t="s">
        <v>11487</v>
      </c>
      <c r="B2122" s="6" t="s">
        <v>11488</v>
      </c>
      <c r="C2122" s="6" t="s">
        <v>11478</v>
      </c>
      <c r="D2122" s="7">
        <v>11484</v>
      </c>
      <c r="E2122" s="6" t="s">
        <v>2009</v>
      </c>
    </row>
    <row r="2123" spans="1:5" ht="30" customHeight="1" x14ac:dyDescent="0.25">
      <c r="A2123" s="5" t="s">
        <v>11857</v>
      </c>
      <c r="B2123" s="6" t="s">
        <v>11859</v>
      </c>
      <c r="C2123" s="6" t="s">
        <v>11858</v>
      </c>
      <c r="D2123" s="7">
        <v>11484</v>
      </c>
      <c r="E2123" s="6" t="s">
        <v>2009</v>
      </c>
    </row>
    <row r="2124" spans="1:5" ht="30" customHeight="1" x14ac:dyDescent="0.25">
      <c r="A2124" s="5" t="s">
        <v>11860</v>
      </c>
      <c r="B2124" s="6" t="s">
        <v>11861</v>
      </c>
      <c r="C2124" s="6" t="s">
        <v>11478</v>
      </c>
      <c r="D2124" s="7">
        <v>11484</v>
      </c>
      <c r="E2124" s="6" t="s">
        <v>2009</v>
      </c>
    </row>
    <row r="2125" spans="1:5" ht="30" customHeight="1" x14ac:dyDescent="0.25">
      <c r="A2125" s="5" t="s">
        <v>11862</v>
      </c>
      <c r="B2125" s="6" t="s">
        <v>11863</v>
      </c>
      <c r="C2125" s="6" t="s">
        <v>2292</v>
      </c>
      <c r="D2125" s="7">
        <v>13200</v>
      </c>
      <c r="E2125" s="6" t="s">
        <v>2009</v>
      </c>
    </row>
    <row r="2126" spans="1:5" ht="30" customHeight="1" x14ac:dyDescent="0.25">
      <c r="A2126" s="5" t="s">
        <v>11864</v>
      </c>
      <c r="B2126" s="6" t="s">
        <v>11866</v>
      </c>
      <c r="C2126" s="6" t="s">
        <v>11865</v>
      </c>
      <c r="D2126" s="7">
        <v>12859</v>
      </c>
      <c r="E2126" s="6" t="s">
        <v>2009</v>
      </c>
    </row>
    <row r="2127" spans="1:5" ht="30" customHeight="1" x14ac:dyDescent="0.25">
      <c r="A2127" s="5" t="s">
        <v>11867</v>
      </c>
      <c r="B2127" s="6" t="s">
        <v>11868</v>
      </c>
      <c r="C2127" s="6" t="s">
        <v>2424</v>
      </c>
      <c r="D2127" s="7">
        <v>22626</v>
      </c>
      <c r="E2127" s="6" t="s">
        <v>2009</v>
      </c>
    </row>
    <row r="2128" spans="1:5" ht="30" customHeight="1" x14ac:dyDescent="0.25">
      <c r="A2128" s="5" t="s">
        <v>11869</v>
      </c>
      <c r="B2128" s="6" t="s">
        <v>11870</v>
      </c>
      <c r="C2128" s="6" t="s">
        <v>2424</v>
      </c>
      <c r="D2128" s="7">
        <v>20091</v>
      </c>
      <c r="E2128" s="6" t="s">
        <v>2009</v>
      </c>
    </row>
    <row r="2129" spans="1:5" ht="30" customHeight="1" x14ac:dyDescent="0.25">
      <c r="A2129" s="5" t="s">
        <v>11871</v>
      </c>
      <c r="B2129" s="6" t="s">
        <v>11872</v>
      </c>
      <c r="C2129" s="6" t="s">
        <v>6862</v>
      </c>
      <c r="D2129" s="7">
        <v>12333</v>
      </c>
      <c r="E2129" s="6" t="s">
        <v>2009</v>
      </c>
    </row>
    <row r="2130" spans="1:5" ht="30" customHeight="1" x14ac:dyDescent="0.25">
      <c r="A2130" s="5" t="s">
        <v>11873</v>
      </c>
      <c r="B2130" s="6" t="s">
        <v>11874</v>
      </c>
      <c r="C2130" s="6" t="s">
        <v>2424</v>
      </c>
      <c r="D2130" s="7">
        <v>24588</v>
      </c>
      <c r="E2130" s="6" t="s">
        <v>2009</v>
      </c>
    </row>
    <row r="2131" spans="1:5" ht="30" customHeight="1" x14ac:dyDescent="0.25">
      <c r="A2131" s="5" t="s">
        <v>11875</v>
      </c>
      <c r="B2131" s="6" t="s">
        <v>11876</v>
      </c>
      <c r="C2131" s="6" t="s">
        <v>2424</v>
      </c>
      <c r="D2131" s="7">
        <v>13902</v>
      </c>
      <c r="E2131" s="6" t="s">
        <v>2009</v>
      </c>
    </row>
    <row r="2132" spans="1:5" ht="30" customHeight="1" x14ac:dyDescent="0.25">
      <c r="A2132" s="5" t="s">
        <v>11877</v>
      </c>
      <c r="B2132" s="6" t="s">
        <v>11878</v>
      </c>
      <c r="C2132" s="6" t="s">
        <v>2424</v>
      </c>
      <c r="D2132" s="7">
        <v>16533</v>
      </c>
      <c r="E2132" s="6" t="s">
        <v>2009</v>
      </c>
    </row>
    <row r="2133" spans="1:5" ht="30" customHeight="1" x14ac:dyDescent="0.25">
      <c r="A2133" s="5" t="s">
        <v>11879</v>
      </c>
      <c r="B2133" s="6" t="s">
        <v>11880</v>
      </c>
      <c r="C2133" s="6" t="s">
        <v>2424</v>
      </c>
      <c r="D2133" s="7">
        <v>24882</v>
      </c>
      <c r="E2133" s="6" t="s">
        <v>2009</v>
      </c>
    </row>
    <row r="2134" spans="1:5" ht="30" customHeight="1" x14ac:dyDescent="0.25">
      <c r="A2134" s="5" t="s">
        <v>11881</v>
      </c>
      <c r="B2134" s="6" t="s">
        <v>11882</v>
      </c>
      <c r="C2134" s="6" t="s">
        <v>6865</v>
      </c>
      <c r="D2134" s="7">
        <v>23790</v>
      </c>
      <c r="E2134" s="6" t="s">
        <v>2009</v>
      </c>
    </row>
    <row r="2135" spans="1:5" ht="30" customHeight="1" x14ac:dyDescent="0.25">
      <c r="A2135" s="5" t="s">
        <v>11883</v>
      </c>
      <c r="B2135" s="6" t="s">
        <v>11884</v>
      </c>
      <c r="C2135" s="6" t="s">
        <v>6937</v>
      </c>
      <c r="D2135" s="7">
        <v>18813</v>
      </c>
      <c r="E2135" s="6" t="s">
        <v>2009</v>
      </c>
    </row>
    <row r="2136" spans="1:5" ht="30" customHeight="1" x14ac:dyDescent="0.25">
      <c r="A2136" s="5" t="s">
        <v>11885</v>
      </c>
      <c r="B2136" s="6" t="s">
        <v>11886</v>
      </c>
      <c r="C2136" s="6" t="s">
        <v>6937</v>
      </c>
      <c r="D2136" s="7">
        <v>17427</v>
      </c>
      <c r="E2136" s="6" t="s">
        <v>2009</v>
      </c>
    </row>
    <row r="2137" spans="1:5" ht="30" customHeight="1" x14ac:dyDescent="0.25">
      <c r="A2137" s="5" t="s">
        <v>12035</v>
      </c>
      <c r="B2137" s="6" t="s">
        <v>12036</v>
      </c>
      <c r="C2137" s="6" t="s">
        <v>6937</v>
      </c>
      <c r="D2137" s="7">
        <v>14934</v>
      </c>
      <c r="E2137" s="6" t="s">
        <v>2009</v>
      </c>
    </row>
    <row r="2138" spans="1:5" ht="30" customHeight="1" x14ac:dyDescent="0.25">
      <c r="A2138" s="5" t="s">
        <v>12037</v>
      </c>
      <c r="B2138" s="6" t="s">
        <v>12038</v>
      </c>
      <c r="C2138" s="6" t="s">
        <v>6937</v>
      </c>
      <c r="D2138" s="7">
        <v>17400</v>
      </c>
      <c r="E2138" s="6" t="s">
        <v>2009</v>
      </c>
    </row>
    <row r="2139" spans="1:5" ht="30" customHeight="1" x14ac:dyDescent="0.25">
      <c r="A2139" s="5" t="s">
        <v>12039</v>
      </c>
      <c r="B2139" s="6" t="s">
        <v>12040</v>
      </c>
      <c r="C2139" s="6" t="s">
        <v>6937</v>
      </c>
      <c r="D2139" s="7">
        <v>11284</v>
      </c>
      <c r="E2139" s="6" t="s">
        <v>2009</v>
      </c>
    </row>
    <row r="2140" spans="1:5" ht="30" customHeight="1" x14ac:dyDescent="0.25">
      <c r="A2140" s="5" t="s">
        <v>12041</v>
      </c>
      <c r="B2140" s="6" t="s">
        <v>12042</v>
      </c>
      <c r="C2140" s="6" t="s">
        <v>6937</v>
      </c>
      <c r="D2140" s="7">
        <v>11377</v>
      </c>
      <c r="E2140" s="6" t="s">
        <v>2009</v>
      </c>
    </row>
    <row r="2141" spans="1:5" ht="30" customHeight="1" x14ac:dyDescent="0.25">
      <c r="A2141" s="5" t="s">
        <v>12043</v>
      </c>
      <c r="B2141" s="6" t="s">
        <v>12044</v>
      </c>
      <c r="C2141" s="6" t="s">
        <v>6937</v>
      </c>
      <c r="D2141" s="7">
        <v>11377</v>
      </c>
      <c r="E2141" s="6" t="s">
        <v>2009</v>
      </c>
    </row>
    <row r="2142" spans="1:5" ht="30" customHeight="1" x14ac:dyDescent="0.25">
      <c r="A2142" s="5" t="s">
        <v>12045</v>
      </c>
      <c r="B2142" s="6" t="s">
        <v>12046</v>
      </c>
      <c r="C2142" s="6" t="s">
        <v>6937</v>
      </c>
      <c r="D2142" s="7">
        <v>17178</v>
      </c>
      <c r="E2142" s="6" t="s">
        <v>2009</v>
      </c>
    </row>
    <row r="2143" spans="1:5" ht="30" customHeight="1" x14ac:dyDescent="0.25">
      <c r="A2143" s="5" t="s">
        <v>12047</v>
      </c>
      <c r="B2143" s="6" t="s">
        <v>12048</v>
      </c>
      <c r="C2143" s="6" t="s">
        <v>6937</v>
      </c>
      <c r="D2143" s="7">
        <v>18160</v>
      </c>
      <c r="E2143" s="6" t="s">
        <v>2009</v>
      </c>
    </row>
    <row r="2144" spans="1:5" ht="30" customHeight="1" x14ac:dyDescent="0.25">
      <c r="A2144" s="5" t="s">
        <v>12049</v>
      </c>
      <c r="B2144" s="6" t="s">
        <v>12050</v>
      </c>
      <c r="C2144" s="6" t="s">
        <v>6937</v>
      </c>
      <c r="D2144" s="7">
        <v>21628</v>
      </c>
      <c r="E2144" s="6" t="s">
        <v>2009</v>
      </c>
    </row>
    <row r="2145" spans="1:5" ht="30" customHeight="1" x14ac:dyDescent="0.25">
      <c r="A2145" s="5" t="s">
        <v>12051</v>
      </c>
      <c r="B2145" s="6" t="s">
        <v>12052</v>
      </c>
      <c r="C2145" s="6" t="s">
        <v>6943</v>
      </c>
      <c r="D2145" s="7">
        <v>19008</v>
      </c>
      <c r="E2145" s="6" t="s">
        <v>2009</v>
      </c>
    </row>
    <row r="2146" spans="1:5" ht="30" customHeight="1" x14ac:dyDescent="0.25">
      <c r="A2146" s="5" t="s">
        <v>12053</v>
      </c>
      <c r="B2146" s="6" t="s">
        <v>12054</v>
      </c>
      <c r="C2146" s="6" t="s">
        <v>6943</v>
      </c>
      <c r="D2146" s="7">
        <v>21456</v>
      </c>
      <c r="E2146" s="6" t="s">
        <v>2009</v>
      </c>
    </row>
    <row r="2147" spans="1:5" ht="30" customHeight="1" x14ac:dyDescent="0.25">
      <c r="A2147" s="5" t="s">
        <v>12055</v>
      </c>
      <c r="B2147" s="6" t="s">
        <v>12056</v>
      </c>
      <c r="C2147" s="6" t="s">
        <v>6943</v>
      </c>
      <c r="D2147" s="7">
        <v>22680</v>
      </c>
      <c r="E2147" s="6" t="s">
        <v>2009</v>
      </c>
    </row>
    <row r="2148" spans="1:5" ht="30" customHeight="1" x14ac:dyDescent="0.25">
      <c r="A2148" s="5" t="s">
        <v>12057</v>
      </c>
      <c r="B2148" s="6" t="s">
        <v>12058</v>
      </c>
      <c r="C2148" s="6" t="s">
        <v>6943</v>
      </c>
      <c r="D2148" s="7">
        <v>19008</v>
      </c>
      <c r="E2148" s="6" t="s">
        <v>2009</v>
      </c>
    </row>
    <row r="2149" spans="1:5" ht="30" customHeight="1" x14ac:dyDescent="0.25">
      <c r="A2149" s="5" t="s">
        <v>12059</v>
      </c>
      <c r="B2149" s="6" t="s">
        <v>12061</v>
      </c>
      <c r="C2149" s="6" t="s">
        <v>12060</v>
      </c>
      <c r="D2149" s="7">
        <v>12868</v>
      </c>
      <c r="E2149" s="6" t="s">
        <v>2009</v>
      </c>
    </row>
    <row r="2150" spans="1:5" ht="30" customHeight="1" x14ac:dyDescent="0.25">
      <c r="A2150" s="5" t="s">
        <v>12062</v>
      </c>
      <c r="B2150" s="6" t="s">
        <v>12064</v>
      </c>
      <c r="C2150" s="6" t="s">
        <v>12063</v>
      </c>
      <c r="D2150" s="7">
        <v>12932</v>
      </c>
      <c r="E2150" s="6" t="s">
        <v>2009</v>
      </c>
    </row>
    <row r="2151" spans="1:5" ht="30" customHeight="1" x14ac:dyDescent="0.25">
      <c r="A2151" s="5" t="s">
        <v>12065</v>
      </c>
      <c r="B2151" s="6" t="s">
        <v>12066</v>
      </c>
      <c r="C2151" s="6" t="s">
        <v>11165</v>
      </c>
      <c r="D2151" s="7">
        <v>12672</v>
      </c>
      <c r="E2151" s="6" t="s">
        <v>2009</v>
      </c>
    </row>
    <row r="2152" spans="1:5" ht="30" customHeight="1" x14ac:dyDescent="0.25">
      <c r="A2152" s="5" t="s">
        <v>12067</v>
      </c>
      <c r="B2152" s="6" t="s">
        <v>12069</v>
      </c>
      <c r="C2152" s="6" t="s">
        <v>12068</v>
      </c>
      <c r="D2152" s="7">
        <v>21024</v>
      </c>
      <c r="E2152" s="6" t="s">
        <v>2009</v>
      </c>
    </row>
    <row r="2153" spans="1:5" ht="30" customHeight="1" x14ac:dyDescent="0.25">
      <c r="A2153" s="5" t="s">
        <v>12070</v>
      </c>
      <c r="B2153" s="6" t="s">
        <v>12072</v>
      </c>
      <c r="C2153" s="6" t="s">
        <v>12071</v>
      </c>
      <c r="D2153" s="7">
        <v>12027</v>
      </c>
      <c r="E2153" s="6" t="s">
        <v>2009</v>
      </c>
    </row>
    <row r="2154" spans="1:5" ht="30" customHeight="1" x14ac:dyDescent="0.25">
      <c r="A2154" s="5" t="s">
        <v>13672</v>
      </c>
      <c r="B2154" s="6" t="s">
        <v>13674</v>
      </c>
      <c r="C2154" s="6" t="s">
        <v>13673</v>
      </c>
      <c r="D2154" s="7">
        <v>22444</v>
      </c>
      <c r="E2154" s="6" t="s">
        <v>2009</v>
      </c>
    </row>
    <row r="2155" spans="1:5" ht="30" customHeight="1" x14ac:dyDescent="0.25">
      <c r="A2155" s="5" t="s">
        <v>12073</v>
      </c>
      <c r="B2155" s="6" t="s">
        <v>12075</v>
      </c>
      <c r="C2155" s="6" t="s">
        <v>12074</v>
      </c>
      <c r="D2155" s="7">
        <v>14898</v>
      </c>
      <c r="E2155" s="6" t="s">
        <v>2009</v>
      </c>
    </row>
    <row r="2156" spans="1:5" ht="30" customHeight="1" x14ac:dyDescent="0.25">
      <c r="A2156" s="5" t="s">
        <v>12076</v>
      </c>
      <c r="B2156" s="6" t="s">
        <v>12077</v>
      </c>
      <c r="C2156" s="6" t="s">
        <v>12074</v>
      </c>
      <c r="D2156" s="7">
        <v>14898</v>
      </c>
      <c r="E2156" s="6" t="s">
        <v>2009</v>
      </c>
    </row>
    <row r="2157" spans="1:5" ht="30" customHeight="1" x14ac:dyDescent="0.25">
      <c r="A2157" s="5" t="s">
        <v>12234</v>
      </c>
      <c r="B2157" s="6" t="s">
        <v>12235</v>
      </c>
      <c r="C2157" s="6" t="s">
        <v>12074</v>
      </c>
      <c r="D2157" s="7">
        <v>14898</v>
      </c>
      <c r="E2157" s="6" t="s">
        <v>2009</v>
      </c>
    </row>
    <row r="2158" spans="1:5" ht="30" customHeight="1" x14ac:dyDescent="0.25">
      <c r="A2158" s="5" t="s">
        <v>12236</v>
      </c>
      <c r="B2158" s="6" t="s">
        <v>12237</v>
      </c>
      <c r="C2158" s="6" t="s">
        <v>12074</v>
      </c>
      <c r="D2158" s="7">
        <v>14898</v>
      </c>
      <c r="E2158" s="6" t="s">
        <v>2009</v>
      </c>
    </row>
    <row r="2159" spans="1:5" ht="30" customHeight="1" x14ac:dyDescent="0.25">
      <c r="A2159" s="5" t="s">
        <v>12275</v>
      </c>
      <c r="B2159" s="6" t="s">
        <v>12276</v>
      </c>
      <c r="C2159" s="6" t="s">
        <v>12074</v>
      </c>
      <c r="D2159" s="7">
        <v>14898</v>
      </c>
      <c r="E2159" s="6" t="s">
        <v>2009</v>
      </c>
    </row>
    <row r="2160" spans="1:5" ht="30" customHeight="1" x14ac:dyDescent="0.25">
      <c r="A2160" s="5" t="s">
        <v>12277</v>
      </c>
      <c r="B2160" s="6" t="s">
        <v>12278</v>
      </c>
      <c r="C2160" s="6" t="s">
        <v>12074</v>
      </c>
      <c r="D2160" s="7">
        <v>14898</v>
      </c>
      <c r="E2160" s="6" t="s">
        <v>2009</v>
      </c>
    </row>
    <row r="2161" spans="1:5" ht="30" customHeight="1" x14ac:dyDescent="0.25">
      <c r="A2161" s="5" t="s">
        <v>12279</v>
      </c>
      <c r="B2161" s="6" t="s">
        <v>12280</v>
      </c>
      <c r="C2161" s="6" t="s">
        <v>12074</v>
      </c>
      <c r="D2161" s="7">
        <v>14898</v>
      </c>
      <c r="E2161" s="6" t="s">
        <v>2009</v>
      </c>
    </row>
    <row r="2162" spans="1:5" ht="30" customHeight="1" x14ac:dyDescent="0.25">
      <c r="A2162" s="5" t="s">
        <v>12281</v>
      </c>
      <c r="B2162" s="6" t="s">
        <v>12283</v>
      </c>
      <c r="C2162" s="6" t="s">
        <v>12282</v>
      </c>
      <c r="D2162" s="7">
        <v>19897</v>
      </c>
      <c r="E2162" s="6" t="s">
        <v>2009</v>
      </c>
    </row>
    <row r="2163" spans="1:5" ht="30" customHeight="1" x14ac:dyDescent="0.25">
      <c r="A2163" s="5" t="s">
        <v>12284</v>
      </c>
      <c r="B2163" s="6" t="s">
        <v>12285</v>
      </c>
      <c r="C2163" s="6" t="s">
        <v>12282</v>
      </c>
      <c r="D2163" s="7">
        <v>19897</v>
      </c>
      <c r="E2163" s="6" t="s">
        <v>2009</v>
      </c>
    </row>
    <row r="2164" spans="1:5" ht="30" customHeight="1" x14ac:dyDescent="0.25">
      <c r="A2164" s="5" t="s">
        <v>12286</v>
      </c>
      <c r="B2164" s="6" t="s">
        <v>12288</v>
      </c>
      <c r="C2164" s="6" t="s">
        <v>12287</v>
      </c>
      <c r="D2164" s="7">
        <v>12672</v>
      </c>
      <c r="E2164" s="6" t="s">
        <v>2009</v>
      </c>
    </row>
    <row r="2165" spans="1:5" ht="30" customHeight="1" x14ac:dyDescent="0.25">
      <c r="A2165" s="5" t="s">
        <v>12289</v>
      </c>
      <c r="B2165" s="6" t="s">
        <v>12291</v>
      </c>
      <c r="C2165" s="6" t="s">
        <v>12290</v>
      </c>
      <c r="D2165" s="7">
        <v>13763</v>
      </c>
      <c r="E2165" s="6" t="s">
        <v>2009</v>
      </c>
    </row>
    <row r="2166" spans="1:5" ht="30" customHeight="1" x14ac:dyDescent="0.25">
      <c r="A2166" s="5" t="s">
        <v>12292</v>
      </c>
      <c r="B2166" s="6" t="s">
        <v>12293</v>
      </c>
      <c r="C2166" s="6" t="s">
        <v>10230</v>
      </c>
      <c r="D2166" s="7">
        <v>12136</v>
      </c>
      <c r="E2166" s="6" t="s">
        <v>2009</v>
      </c>
    </row>
    <row r="2167" spans="1:5" ht="30" customHeight="1" x14ac:dyDescent="0.25">
      <c r="A2167" s="5" t="s">
        <v>12294</v>
      </c>
      <c r="B2167" s="6" t="s">
        <v>12296</v>
      </c>
      <c r="C2167" s="6" t="s">
        <v>12295</v>
      </c>
      <c r="D2167" s="7">
        <v>24003</v>
      </c>
      <c r="E2167" s="6" t="s">
        <v>2009</v>
      </c>
    </row>
    <row r="2168" spans="1:5" ht="30" customHeight="1" x14ac:dyDescent="0.25">
      <c r="A2168" s="5" t="s">
        <v>12297</v>
      </c>
      <c r="B2168" s="6" t="s">
        <v>12298</v>
      </c>
      <c r="C2168" s="6" t="s">
        <v>12295</v>
      </c>
      <c r="D2168" s="7">
        <v>13740</v>
      </c>
      <c r="E2168" s="6" t="s">
        <v>2009</v>
      </c>
    </row>
    <row r="2169" spans="1:5" ht="30" customHeight="1" x14ac:dyDescent="0.25">
      <c r="A2169" s="5" t="s">
        <v>12299</v>
      </c>
      <c r="B2169" s="6" t="s">
        <v>12300</v>
      </c>
      <c r="C2169" s="6" t="s">
        <v>12295</v>
      </c>
      <c r="D2169" s="7">
        <v>11928</v>
      </c>
      <c r="E2169" s="6" t="s">
        <v>2009</v>
      </c>
    </row>
    <row r="2170" spans="1:5" ht="30" customHeight="1" x14ac:dyDescent="0.25">
      <c r="A2170" s="5" t="s">
        <v>12301</v>
      </c>
      <c r="B2170" s="6" t="s">
        <v>12302</v>
      </c>
      <c r="C2170" s="6" t="s">
        <v>12295</v>
      </c>
      <c r="D2170" s="7">
        <v>13740</v>
      </c>
      <c r="E2170" s="6" t="s">
        <v>2009</v>
      </c>
    </row>
    <row r="2171" spans="1:5" ht="30" customHeight="1" x14ac:dyDescent="0.25">
      <c r="A2171" s="5" t="s">
        <v>12303</v>
      </c>
      <c r="B2171" s="6" t="s">
        <v>12304</v>
      </c>
      <c r="C2171" s="6" t="s">
        <v>12295</v>
      </c>
      <c r="D2171" s="7">
        <v>21966</v>
      </c>
      <c r="E2171" s="6" t="s">
        <v>2009</v>
      </c>
    </row>
    <row r="2172" spans="1:5" ht="30" customHeight="1" x14ac:dyDescent="0.25">
      <c r="A2172" s="5" t="s">
        <v>12305</v>
      </c>
      <c r="B2172" s="6" t="s">
        <v>12306</v>
      </c>
      <c r="C2172" s="6" t="s">
        <v>12295</v>
      </c>
      <c r="D2172" s="7">
        <v>21966</v>
      </c>
      <c r="E2172" s="6" t="s">
        <v>2009</v>
      </c>
    </row>
    <row r="2173" spans="1:5" ht="30" customHeight="1" x14ac:dyDescent="0.25">
      <c r="A2173" s="5" t="s">
        <v>12307</v>
      </c>
      <c r="B2173" s="6" t="s">
        <v>12309</v>
      </c>
      <c r="C2173" s="6" t="s">
        <v>12308</v>
      </c>
      <c r="D2173" s="7">
        <v>11108</v>
      </c>
      <c r="E2173" s="6" t="s">
        <v>2009</v>
      </c>
    </row>
    <row r="2174" spans="1:5" ht="30" customHeight="1" x14ac:dyDescent="0.25">
      <c r="A2174" s="5" t="s">
        <v>12310</v>
      </c>
      <c r="B2174" s="6" t="s">
        <v>12312</v>
      </c>
      <c r="C2174" s="6" t="s">
        <v>12311</v>
      </c>
      <c r="D2174" s="7">
        <v>11455</v>
      </c>
      <c r="E2174" s="6" t="s">
        <v>2009</v>
      </c>
    </row>
    <row r="2175" spans="1:5" ht="30" customHeight="1" x14ac:dyDescent="0.25">
      <c r="A2175" s="5" t="s">
        <v>13675</v>
      </c>
      <c r="B2175" s="6" t="s">
        <v>13677</v>
      </c>
      <c r="C2175" s="6" t="s">
        <v>13676</v>
      </c>
      <c r="D2175" s="7">
        <v>18864</v>
      </c>
      <c r="E2175" s="6" t="s">
        <v>2009</v>
      </c>
    </row>
    <row r="2176" spans="1:5" ht="30" customHeight="1" x14ac:dyDescent="0.25">
      <c r="A2176" s="5" t="s">
        <v>11281</v>
      </c>
      <c r="B2176" s="6" t="s">
        <v>11283</v>
      </c>
      <c r="C2176" s="6" t="s">
        <v>11282</v>
      </c>
      <c r="D2176" s="7">
        <v>10098</v>
      </c>
      <c r="E2176" s="6" t="s">
        <v>2009</v>
      </c>
    </row>
    <row r="2177" spans="1:5" ht="30" customHeight="1" x14ac:dyDescent="0.25">
      <c r="A2177" s="5" t="s">
        <v>13693</v>
      </c>
      <c r="B2177" s="6" t="s">
        <v>13695</v>
      </c>
      <c r="C2177" s="6" t="s">
        <v>13694</v>
      </c>
      <c r="D2177" s="7">
        <v>12657</v>
      </c>
      <c r="E2177" s="6" t="s">
        <v>2009</v>
      </c>
    </row>
    <row r="2178" spans="1:5" ht="30" customHeight="1" x14ac:dyDescent="0.25">
      <c r="A2178" s="5" t="s">
        <v>13696</v>
      </c>
      <c r="B2178" s="6" t="s">
        <v>13698</v>
      </c>
      <c r="C2178" s="6" t="s">
        <v>13697</v>
      </c>
      <c r="D2178" s="7">
        <v>13732</v>
      </c>
      <c r="E2178" s="6" t="s">
        <v>2009</v>
      </c>
    </row>
    <row r="2179" spans="1:5" ht="30" customHeight="1" x14ac:dyDescent="0.25">
      <c r="A2179" s="5" t="s">
        <v>11284</v>
      </c>
      <c r="B2179" s="6" t="s">
        <v>11286</v>
      </c>
      <c r="C2179" s="6" t="s">
        <v>11285</v>
      </c>
      <c r="D2179" s="7">
        <v>18500</v>
      </c>
      <c r="E2179" s="6" t="s">
        <v>2009</v>
      </c>
    </row>
    <row r="2180" spans="1:5" ht="30" customHeight="1" x14ac:dyDescent="0.25">
      <c r="A2180" s="5" t="s">
        <v>14097</v>
      </c>
      <c r="B2180" s="6" t="s">
        <v>14099</v>
      </c>
      <c r="C2180" s="6" t="s">
        <v>14098</v>
      </c>
      <c r="D2180" s="7">
        <v>10575</v>
      </c>
      <c r="E2180" s="6" t="s">
        <v>2009</v>
      </c>
    </row>
    <row r="2181" spans="1:5" ht="30" customHeight="1" x14ac:dyDescent="0.25">
      <c r="A2181" s="5" t="s">
        <v>11287</v>
      </c>
      <c r="B2181" s="6" t="s">
        <v>11289</v>
      </c>
      <c r="C2181" s="6" t="s">
        <v>11288</v>
      </c>
      <c r="D2181" s="7">
        <v>15228</v>
      </c>
      <c r="E2181" s="6" t="s">
        <v>2009</v>
      </c>
    </row>
    <row r="2182" spans="1:5" ht="30" customHeight="1" x14ac:dyDescent="0.25">
      <c r="A2182" s="5" t="s">
        <v>11497</v>
      </c>
      <c r="B2182" s="6" t="s">
        <v>11499</v>
      </c>
      <c r="C2182" s="6" t="s">
        <v>11498</v>
      </c>
      <c r="D2182" s="7">
        <v>10004</v>
      </c>
      <c r="E2182" s="6" t="s">
        <v>2009</v>
      </c>
    </row>
    <row r="2183" spans="1:5" ht="30" customHeight="1" x14ac:dyDescent="0.25">
      <c r="A2183" s="5" t="s">
        <v>11500</v>
      </c>
      <c r="B2183" s="6" t="s">
        <v>11502</v>
      </c>
      <c r="C2183" s="6" t="s">
        <v>11501</v>
      </c>
      <c r="D2183" s="7">
        <v>16578</v>
      </c>
      <c r="E2183" s="6" t="s">
        <v>2009</v>
      </c>
    </row>
    <row r="2184" spans="1:5" ht="30" customHeight="1" x14ac:dyDescent="0.25">
      <c r="A2184" s="5" t="s">
        <v>11503</v>
      </c>
      <c r="B2184" s="6" t="s">
        <v>11505</v>
      </c>
      <c r="C2184" s="6" t="s">
        <v>11504</v>
      </c>
      <c r="D2184" s="7">
        <v>13246</v>
      </c>
      <c r="E2184" s="6" t="s">
        <v>2009</v>
      </c>
    </row>
    <row r="2185" spans="1:5" ht="30" customHeight="1" x14ac:dyDescent="0.25">
      <c r="A2185" s="5" t="s">
        <v>11506</v>
      </c>
      <c r="B2185" s="6" t="s">
        <v>11507</v>
      </c>
      <c r="C2185" s="6" t="s">
        <v>5638</v>
      </c>
      <c r="D2185" s="7">
        <v>16140</v>
      </c>
      <c r="E2185" s="6" t="s">
        <v>2009</v>
      </c>
    </row>
    <row r="2186" spans="1:5" ht="30" customHeight="1" x14ac:dyDescent="0.25">
      <c r="A2186" s="5" t="s">
        <v>11508</v>
      </c>
      <c r="B2186" s="6" t="s">
        <v>11509</v>
      </c>
      <c r="C2186" s="6" t="s">
        <v>6845</v>
      </c>
      <c r="D2186" s="7">
        <v>16557</v>
      </c>
      <c r="E2186" s="6" t="s">
        <v>2009</v>
      </c>
    </row>
    <row r="2187" spans="1:5" ht="30" customHeight="1" x14ac:dyDescent="0.25">
      <c r="A2187" s="5" t="s">
        <v>11510</v>
      </c>
      <c r="B2187" s="6" t="s">
        <v>11512</v>
      </c>
      <c r="C2187" s="6" t="s">
        <v>11511</v>
      </c>
      <c r="D2187" s="7">
        <v>10860</v>
      </c>
      <c r="E2187" s="6" t="s">
        <v>2009</v>
      </c>
    </row>
    <row r="2188" spans="1:5" ht="30" customHeight="1" x14ac:dyDescent="0.25">
      <c r="A2188" s="5" t="s">
        <v>11513</v>
      </c>
      <c r="B2188" s="6" t="s">
        <v>11515</v>
      </c>
      <c r="C2188" s="6" t="s">
        <v>11514</v>
      </c>
      <c r="D2188" s="7">
        <v>17727</v>
      </c>
      <c r="E2188" s="6" t="s">
        <v>2009</v>
      </c>
    </row>
    <row r="2189" spans="1:5" ht="30" customHeight="1" x14ac:dyDescent="0.25">
      <c r="A2189" s="5" t="s">
        <v>11516</v>
      </c>
      <c r="B2189" s="6" t="s">
        <v>11518</v>
      </c>
      <c r="C2189" s="6" t="s">
        <v>11517</v>
      </c>
      <c r="D2189" s="7">
        <v>15763</v>
      </c>
      <c r="E2189" s="6" t="s">
        <v>2009</v>
      </c>
    </row>
    <row r="2190" spans="1:5" ht="30" customHeight="1" x14ac:dyDescent="0.25">
      <c r="A2190" s="5" t="s">
        <v>11037</v>
      </c>
      <c r="B2190" s="6" t="s">
        <v>11039</v>
      </c>
      <c r="C2190" s="6" t="s">
        <v>11038</v>
      </c>
      <c r="D2190" s="7">
        <v>19352</v>
      </c>
      <c r="E2190" s="6" t="s">
        <v>2009</v>
      </c>
    </row>
    <row r="2191" spans="1:5" ht="30" customHeight="1" x14ac:dyDescent="0.25">
      <c r="A2191" s="5" t="s">
        <v>11040</v>
      </c>
      <c r="B2191" s="6" t="s">
        <v>11041</v>
      </c>
      <c r="C2191" s="6" t="s">
        <v>6543</v>
      </c>
      <c r="D2191" s="7">
        <v>10620</v>
      </c>
      <c r="E2191" s="6" t="s">
        <v>2009</v>
      </c>
    </row>
    <row r="2192" spans="1:5" ht="30" customHeight="1" x14ac:dyDescent="0.25">
      <c r="A2192" s="5" t="s">
        <v>11042</v>
      </c>
      <c r="B2192" s="6" t="s">
        <v>11044</v>
      </c>
      <c r="C2192" s="6" t="s">
        <v>11043</v>
      </c>
      <c r="D2192" s="7">
        <v>11472</v>
      </c>
      <c r="E2192" s="6" t="s">
        <v>2009</v>
      </c>
    </row>
    <row r="2193" spans="1:5" ht="30" customHeight="1" x14ac:dyDescent="0.25">
      <c r="A2193" s="5" t="s">
        <v>11045</v>
      </c>
      <c r="B2193" s="6" t="s">
        <v>11046</v>
      </c>
      <c r="C2193" s="6" t="s">
        <v>6552</v>
      </c>
      <c r="D2193" s="7">
        <v>14424</v>
      </c>
      <c r="E2193" s="6" t="s">
        <v>2009</v>
      </c>
    </row>
    <row r="2194" spans="1:5" ht="30" customHeight="1" x14ac:dyDescent="0.25">
      <c r="A2194" s="5" t="s">
        <v>11047</v>
      </c>
      <c r="B2194" s="6" t="s">
        <v>11049</v>
      </c>
      <c r="C2194" s="6" t="s">
        <v>11048</v>
      </c>
      <c r="D2194" s="7">
        <v>10692</v>
      </c>
      <c r="E2194" s="6" t="s">
        <v>2009</v>
      </c>
    </row>
    <row r="2195" spans="1:5" ht="30" customHeight="1" x14ac:dyDescent="0.25">
      <c r="A2195" s="5" t="s">
        <v>10022</v>
      </c>
      <c r="B2195" s="6" t="s">
        <v>10023</v>
      </c>
      <c r="C2195" s="6" t="s">
        <v>2473</v>
      </c>
      <c r="D2195" s="7">
        <v>12408</v>
      </c>
      <c r="E2195" s="6" t="s">
        <v>2009</v>
      </c>
    </row>
    <row r="2196" spans="1:5" ht="30" customHeight="1" x14ac:dyDescent="0.25">
      <c r="A2196" s="5" t="s">
        <v>10024</v>
      </c>
      <c r="B2196" s="6" t="s">
        <v>10026</v>
      </c>
      <c r="C2196" s="6" t="s">
        <v>10025</v>
      </c>
      <c r="D2196" s="7">
        <v>12204</v>
      </c>
      <c r="E2196" s="6" t="s">
        <v>2009</v>
      </c>
    </row>
    <row r="2197" spans="1:5" ht="30" customHeight="1" x14ac:dyDescent="0.25">
      <c r="A2197" s="5" t="s">
        <v>10027</v>
      </c>
      <c r="B2197" s="6" t="s">
        <v>10028</v>
      </c>
      <c r="C2197" s="6" t="s">
        <v>10025</v>
      </c>
      <c r="D2197" s="7">
        <v>12204</v>
      </c>
      <c r="E2197" s="6" t="s">
        <v>2009</v>
      </c>
    </row>
    <row r="2198" spans="1:5" ht="30" customHeight="1" x14ac:dyDescent="0.25">
      <c r="A2198" s="5" t="s">
        <v>10029</v>
      </c>
      <c r="B2198" s="6" t="s">
        <v>10031</v>
      </c>
      <c r="C2198" s="6" t="s">
        <v>10030</v>
      </c>
      <c r="D2198" s="7">
        <v>19354</v>
      </c>
      <c r="E2198" s="6" t="s">
        <v>2009</v>
      </c>
    </row>
    <row r="2199" spans="1:5" ht="30" customHeight="1" x14ac:dyDescent="0.25">
      <c r="A2199" s="5" t="s">
        <v>10032</v>
      </c>
      <c r="B2199" s="6" t="s">
        <v>10033</v>
      </c>
      <c r="C2199" s="6" t="s">
        <v>10030</v>
      </c>
      <c r="D2199" s="7">
        <v>14853</v>
      </c>
      <c r="E2199" s="6" t="s">
        <v>2009</v>
      </c>
    </row>
    <row r="2200" spans="1:5" ht="30" customHeight="1" x14ac:dyDescent="0.25">
      <c r="A2200" s="5" t="s">
        <v>14088</v>
      </c>
      <c r="B2200" s="6" t="s">
        <v>14090</v>
      </c>
      <c r="C2200" s="6" t="s">
        <v>14089</v>
      </c>
      <c r="D2200" s="7">
        <v>15046</v>
      </c>
      <c r="E2200" s="6" t="s">
        <v>2009</v>
      </c>
    </row>
    <row r="2201" spans="1:5" ht="30" customHeight="1" x14ac:dyDescent="0.25">
      <c r="A2201" s="5" t="s">
        <v>10034</v>
      </c>
      <c r="B2201" s="6" t="s">
        <v>10036</v>
      </c>
      <c r="C2201" s="6" t="s">
        <v>10035</v>
      </c>
      <c r="D2201" s="7">
        <v>16722</v>
      </c>
      <c r="E2201" s="6" t="s">
        <v>2009</v>
      </c>
    </row>
    <row r="2202" spans="1:5" ht="30" customHeight="1" x14ac:dyDescent="0.25">
      <c r="A2202" s="5" t="s">
        <v>10037</v>
      </c>
      <c r="B2202" s="6" t="s">
        <v>10039</v>
      </c>
      <c r="C2202" s="6" t="s">
        <v>10038</v>
      </c>
      <c r="D2202" s="7">
        <v>16054</v>
      </c>
      <c r="E2202" s="6" t="s">
        <v>2009</v>
      </c>
    </row>
    <row r="2203" spans="1:5" ht="30" customHeight="1" x14ac:dyDescent="0.25">
      <c r="A2203" s="5" t="s">
        <v>10040</v>
      </c>
      <c r="B2203" s="6" t="s">
        <v>10041</v>
      </c>
      <c r="C2203" s="6" t="s">
        <v>10038</v>
      </c>
      <c r="D2203" s="7">
        <v>10205</v>
      </c>
      <c r="E2203" s="6" t="s">
        <v>2009</v>
      </c>
    </row>
    <row r="2204" spans="1:5" ht="30" customHeight="1" x14ac:dyDescent="0.25">
      <c r="A2204" s="5" t="s">
        <v>10042</v>
      </c>
      <c r="B2204" s="6" t="s">
        <v>10044</v>
      </c>
      <c r="C2204" s="6" t="s">
        <v>10043</v>
      </c>
      <c r="D2204" s="7">
        <v>16414</v>
      </c>
      <c r="E2204" s="6" t="s">
        <v>2009</v>
      </c>
    </row>
    <row r="2205" spans="1:5" ht="30" customHeight="1" x14ac:dyDescent="0.25">
      <c r="A2205" s="5" t="s">
        <v>10045</v>
      </c>
      <c r="B2205" s="6" t="s">
        <v>10046</v>
      </c>
      <c r="C2205" s="6" t="s">
        <v>6077</v>
      </c>
      <c r="D2205" s="7">
        <v>13600</v>
      </c>
      <c r="E2205" s="6" t="s">
        <v>2009</v>
      </c>
    </row>
    <row r="2206" spans="1:5" ht="30" customHeight="1" x14ac:dyDescent="0.25">
      <c r="A2206" s="5" t="s">
        <v>10215</v>
      </c>
      <c r="B2206" s="6" t="s">
        <v>10217</v>
      </c>
      <c r="C2206" s="6" t="s">
        <v>10216</v>
      </c>
      <c r="D2206" s="7">
        <v>20250</v>
      </c>
      <c r="E2206" s="6" t="s">
        <v>2009</v>
      </c>
    </row>
    <row r="2207" spans="1:5" ht="30" customHeight="1" x14ac:dyDescent="0.25">
      <c r="A2207" s="5" t="s">
        <v>10218</v>
      </c>
      <c r="B2207" s="6" t="s">
        <v>10220</v>
      </c>
      <c r="C2207" s="6" t="s">
        <v>10219</v>
      </c>
      <c r="D2207" s="7">
        <v>20568</v>
      </c>
      <c r="E2207" s="6" t="s">
        <v>2009</v>
      </c>
    </row>
    <row r="2208" spans="1:5" ht="30" customHeight="1" x14ac:dyDescent="0.25">
      <c r="A2208" s="5" t="s">
        <v>10221</v>
      </c>
      <c r="B2208" s="6" t="s">
        <v>10223</v>
      </c>
      <c r="C2208" s="6" t="s">
        <v>10222</v>
      </c>
      <c r="D2208" s="7">
        <v>21760</v>
      </c>
      <c r="E2208" s="6" t="s">
        <v>2009</v>
      </c>
    </row>
    <row r="2209" spans="1:5" ht="30" customHeight="1" x14ac:dyDescent="0.25">
      <c r="A2209" s="5" t="s">
        <v>10224</v>
      </c>
      <c r="B2209" s="6" t="s">
        <v>10225</v>
      </c>
      <c r="C2209" s="6" t="s">
        <v>6165</v>
      </c>
      <c r="D2209" s="7">
        <v>16865</v>
      </c>
      <c r="E2209" s="6" t="s">
        <v>2009</v>
      </c>
    </row>
    <row r="2210" spans="1:5" ht="30" customHeight="1" x14ac:dyDescent="0.25">
      <c r="A2210" s="5" t="s">
        <v>10226</v>
      </c>
      <c r="B2210" s="6" t="s">
        <v>10228</v>
      </c>
      <c r="C2210" s="6" t="s">
        <v>10227</v>
      </c>
      <c r="D2210" s="7">
        <v>18767</v>
      </c>
      <c r="E2210" s="6" t="s">
        <v>2009</v>
      </c>
    </row>
    <row r="2211" spans="1:5" ht="30" customHeight="1" x14ac:dyDescent="0.25">
      <c r="A2211" s="5" t="s">
        <v>14094</v>
      </c>
      <c r="B2211" s="6" t="s">
        <v>14096</v>
      </c>
      <c r="C2211" s="6" t="s">
        <v>14095</v>
      </c>
      <c r="D2211" s="7">
        <v>10332</v>
      </c>
      <c r="E2211" s="6" t="s">
        <v>2009</v>
      </c>
    </row>
    <row r="2212" spans="1:5" ht="30" customHeight="1" x14ac:dyDescent="0.25">
      <c r="A2212" s="5" t="s">
        <v>10229</v>
      </c>
      <c r="B2212" s="6" t="s">
        <v>10231</v>
      </c>
      <c r="C2212" s="6" t="s">
        <v>10230</v>
      </c>
      <c r="D2212" s="7">
        <v>14418</v>
      </c>
      <c r="E2212" s="6" t="s">
        <v>2009</v>
      </c>
    </row>
    <row r="2213" spans="1:5" ht="30" customHeight="1" x14ac:dyDescent="0.25">
      <c r="A2213" s="5" t="s">
        <v>10232</v>
      </c>
      <c r="B2213" s="6" t="s">
        <v>10234</v>
      </c>
      <c r="C2213" s="6" t="s">
        <v>10233</v>
      </c>
      <c r="D2213" s="7">
        <v>11904</v>
      </c>
      <c r="E2213" s="6" t="s">
        <v>2009</v>
      </c>
    </row>
    <row r="2214" spans="1:5" ht="30" customHeight="1" x14ac:dyDescent="0.25">
      <c r="A2214" s="5" t="s">
        <v>10235</v>
      </c>
      <c r="B2214" s="6" t="s">
        <v>10237</v>
      </c>
      <c r="C2214" s="6" t="s">
        <v>10236</v>
      </c>
      <c r="D2214" s="7">
        <v>24840</v>
      </c>
      <c r="E2214" s="6" t="s">
        <v>2009</v>
      </c>
    </row>
    <row r="2215" spans="1:5" ht="30" customHeight="1" x14ac:dyDescent="0.25">
      <c r="A2215" s="5" t="s">
        <v>11730</v>
      </c>
      <c r="B2215" s="6" t="s">
        <v>11732</v>
      </c>
      <c r="C2215" s="6" t="s">
        <v>11731</v>
      </c>
      <c r="D2215" s="7">
        <v>14280</v>
      </c>
      <c r="E2215" s="6" t="s">
        <v>2009</v>
      </c>
    </row>
    <row r="2216" spans="1:5" ht="30" customHeight="1" x14ac:dyDescent="0.25">
      <c r="A2216" s="5" t="s">
        <v>14100</v>
      </c>
      <c r="B2216" s="6" t="s">
        <v>14102</v>
      </c>
      <c r="C2216" s="6" t="s">
        <v>14101</v>
      </c>
      <c r="D2216" s="7">
        <v>11406</v>
      </c>
      <c r="E2216" s="6" t="s">
        <v>2009</v>
      </c>
    </row>
    <row r="2217" spans="1:5" ht="30" customHeight="1" x14ac:dyDescent="0.25">
      <c r="A2217" s="5" t="s">
        <v>11733</v>
      </c>
      <c r="B2217" s="6" t="s">
        <v>11735</v>
      </c>
      <c r="C2217" s="6" t="s">
        <v>11734</v>
      </c>
      <c r="D2217" s="7">
        <v>21272</v>
      </c>
      <c r="E2217" s="6" t="s">
        <v>2009</v>
      </c>
    </row>
    <row r="2218" spans="1:5" ht="30" customHeight="1" x14ac:dyDescent="0.25">
      <c r="A2218" s="5" t="s">
        <v>14103</v>
      </c>
      <c r="B2218" s="6" t="s">
        <v>14105</v>
      </c>
      <c r="C2218" s="6" t="s">
        <v>14104</v>
      </c>
      <c r="D2218" s="7">
        <v>16731</v>
      </c>
      <c r="E2218" s="6" t="s">
        <v>2009</v>
      </c>
    </row>
    <row r="2219" spans="1:5" ht="30" customHeight="1" x14ac:dyDescent="0.25">
      <c r="A2219" s="5" t="s">
        <v>11943</v>
      </c>
      <c r="B2219" s="6" t="s">
        <v>11945</v>
      </c>
      <c r="C2219" s="6" t="s">
        <v>11944</v>
      </c>
      <c r="D2219" s="7">
        <v>12668</v>
      </c>
      <c r="E2219" s="6" t="s">
        <v>2009</v>
      </c>
    </row>
    <row r="2220" spans="1:5" ht="30" customHeight="1" x14ac:dyDescent="0.25">
      <c r="A2220" s="5" t="s">
        <v>11946</v>
      </c>
      <c r="B2220" s="6" t="s">
        <v>11947</v>
      </c>
      <c r="C2220" s="6" t="s">
        <v>11944</v>
      </c>
      <c r="D2220" s="7">
        <v>18585</v>
      </c>
      <c r="E2220" s="6" t="s">
        <v>2009</v>
      </c>
    </row>
    <row r="2221" spans="1:5" ht="30" customHeight="1" x14ac:dyDescent="0.25">
      <c r="A2221" s="5" t="s">
        <v>11948</v>
      </c>
      <c r="B2221" s="6" t="s">
        <v>11950</v>
      </c>
      <c r="C2221" s="6" t="s">
        <v>11949</v>
      </c>
      <c r="D2221" s="7">
        <v>12510</v>
      </c>
      <c r="E2221" s="6" t="s">
        <v>2009</v>
      </c>
    </row>
    <row r="2222" spans="1:5" ht="30" customHeight="1" x14ac:dyDescent="0.25">
      <c r="A2222" s="5" t="s">
        <v>11951</v>
      </c>
      <c r="B2222" s="6" t="s">
        <v>11952</v>
      </c>
      <c r="C2222" s="6" t="s">
        <v>11944</v>
      </c>
      <c r="D2222" s="7">
        <v>10206</v>
      </c>
      <c r="E2222" s="6" t="s">
        <v>2009</v>
      </c>
    </row>
    <row r="2223" spans="1:5" ht="30" customHeight="1" x14ac:dyDescent="0.25">
      <c r="A2223" s="5" t="s">
        <v>11953</v>
      </c>
      <c r="B2223" s="6" t="s">
        <v>11954</v>
      </c>
      <c r="C2223" s="6" t="s">
        <v>11944</v>
      </c>
      <c r="D2223" s="7">
        <v>16884</v>
      </c>
      <c r="E2223" s="6" t="s">
        <v>2009</v>
      </c>
    </row>
    <row r="2224" spans="1:5" ht="30" customHeight="1" x14ac:dyDescent="0.25">
      <c r="A2224" s="5" t="s">
        <v>11955</v>
      </c>
      <c r="B2224" s="6" t="s">
        <v>11957</v>
      </c>
      <c r="C2224" s="6" t="s">
        <v>11956</v>
      </c>
      <c r="D2224" s="7">
        <v>15834</v>
      </c>
      <c r="E2224" s="6" t="s">
        <v>2009</v>
      </c>
    </row>
    <row r="2225" spans="1:5" ht="30" customHeight="1" x14ac:dyDescent="0.25">
      <c r="A2225" s="5" t="s">
        <v>11958</v>
      </c>
      <c r="B2225" s="6" t="s">
        <v>11960</v>
      </c>
      <c r="C2225" s="6" t="s">
        <v>11959</v>
      </c>
      <c r="D2225" s="7">
        <v>10013</v>
      </c>
      <c r="E2225" s="6" t="s">
        <v>2009</v>
      </c>
    </row>
    <row r="2226" spans="1:5" ht="30" customHeight="1" x14ac:dyDescent="0.25">
      <c r="A2226" s="5" t="s">
        <v>11961</v>
      </c>
      <c r="B2226" s="6" t="s">
        <v>11962</v>
      </c>
      <c r="C2226" s="6" t="s">
        <v>6914</v>
      </c>
      <c r="D2226" s="7">
        <v>20682</v>
      </c>
      <c r="E2226" s="6" t="s">
        <v>2009</v>
      </c>
    </row>
    <row r="2227" spans="1:5" ht="30" customHeight="1" x14ac:dyDescent="0.25">
      <c r="A2227" s="5" t="s">
        <v>11963</v>
      </c>
      <c r="B2227" s="6" t="s">
        <v>11965</v>
      </c>
      <c r="C2227" s="6" t="s">
        <v>11964</v>
      </c>
      <c r="D2227" s="7">
        <v>14481</v>
      </c>
      <c r="E2227" s="6" t="s">
        <v>2009</v>
      </c>
    </row>
    <row r="2228" spans="1:5" ht="30" customHeight="1" x14ac:dyDescent="0.25">
      <c r="A2228" s="5" t="s">
        <v>11966</v>
      </c>
      <c r="B2228" s="6" t="s">
        <v>11967</v>
      </c>
      <c r="C2228" s="6" t="s">
        <v>10227</v>
      </c>
      <c r="D2228" s="7">
        <v>18816</v>
      </c>
      <c r="E2228" s="6" t="s">
        <v>2009</v>
      </c>
    </row>
    <row r="2229" spans="1:5" ht="30" customHeight="1" x14ac:dyDescent="0.25">
      <c r="A2229" s="5" t="s">
        <v>11968</v>
      </c>
      <c r="B2229" s="6" t="s">
        <v>11970</v>
      </c>
      <c r="C2229" s="6" t="s">
        <v>11969</v>
      </c>
      <c r="D2229" s="7">
        <v>10647</v>
      </c>
      <c r="E2229" s="6" t="s">
        <v>2009</v>
      </c>
    </row>
    <row r="2230" spans="1:5" ht="30" customHeight="1" x14ac:dyDescent="0.25">
      <c r="A2230" s="5" t="s">
        <v>11971</v>
      </c>
      <c r="B2230" s="6" t="s">
        <v>11973</v>
      </c>
      <c r="C2230" s="6" t="s">
        <v>11972</v>
      </c>
      <c r="D2230" s="7">
        <v>10692</v>
      </c>
      <c r="E2230" s="6" t="s">
        <v>2009</v>
      </c>
    </row>
    <row r="2231" spans="1:5" ht="30" customHeight="1" x14ac:dyDescent="0.25">
      <c r="A2231" s="5" t="s">
        <v>12160</v>
      </c>
      <c r="B2231" s="6" t="s">
        <v>12162</v>
      </c>
      <c r="C2231" s="6" t="s">
        <v>12161</v>
      </c>
      <c r="D2231" s="7">
        <v>12054</v>
      </c>
      <c r="E2231" s="6" t="s">
        <v>2009</v>
      </c>
    </row>
    <row r="2232" spans="1:5" ht="30" customHeight="1" x14ac:dyDescent="0.25">
      <c r="A2232" s="5" t="s">
        <v>12163</v>
      </c>
      <c r="B2232" s="6" t="s">
        <v>12165</v>
      </c>
      <c r="C2232" s="6" t="s">
        <v>12164</v>
      </c>
      <c r="D2232" s="7">
        <v>12537</v>
      </c>
      <c r="E2232" s="6" t="s">
        <v>2009</v>
      </c>
    </row>
    <row r="2233" spans="1:5" ht="30" customHeight="1" x14ac:dyDescent="0.25">
      <c r="A2233" s="5" t="s">
        <v>12166</v>
      </c>
      <c r="B2233" s="6" t="s">
        <v>12167</v>
      </c>
      <c r="C2233" s="6" t="s">
        <v>12060</v>
      </c>
      <c r="D2233" s="7">
        <v>12736</v>
      </c>
      <c r="E2233" s="6" t="s">
        <v>2009</v>
      </c>
    </row>
    <row r="2234" spans="1:5" ht="30" customHeight="1" x14ac:dyDescent="0.25">
      <c r="A2234" s="5" t="s">
        <v>12168</v>
      </c>
      <c r="B2234" s="6" t="s">
        <v>12170</v>
      </c>
      <c r="C2234" s="6" t="s">
        <v>12169</v>
      </c>
      <c r="D2234" s="7">
        <v>24408</v>
      </c>
      <c r="E2234" s="6" t="s">
        <v>2009</v>
      </c>
    </row>
    <row r="2235" spans="1:5" ht="30" customHeight="1" x14ac:dyDescent="0.25">
      <c r="A2235" s="5" t="s">
        <v>12171</v>
      </c>
      <c r="B2235" s="6" t="s">
        <v>12173</v>
      </c>
      <c r="C2235" s="6" t="s">
        <v>12172</v>
      </c>
      <c r="D2235" s="7">
        <v>17568</v>
      </c>
      <c r="E2235" s="6" t="s">
        <v>2009</v>
      </c>
    </row>
    <row r="2236" spans="1:5" ht="30" customHeight="1" x14ac:dyDescent="0.25">
      <c r="A2236" s="5" t="s">
        <v>12174</v>
      </c>
      <c r="B2236" s="6" t="s">
        <v>12176</v>
      </c>
      <c r="C2236" s="6" t="s">
        <v>12175</v>
      </c>
      <c r="D2236" s="7">
        <v>11240</v>
      </c>
      <c r="E2236" s="6" t="s">
        <v>2009</v>
      </c>
    </row>
    <row r="2237" spans="1:5" ht="30" customHeight="1" x14ac:dyDescent="0.25">
      <c r="A2237" s="5" t="s">
        <v>12177</v>
      </c>
      <c r="B2237" s="6" t="s">
        <v>6992</v>
      </c>
      <c r="C2237" s="6" t="s">
        <v>6990</v>
      </c>
      <c r="D2237" s="7">
        <v>17392</v>
      </c>
      <c r="E2237" s="6" t="s">
        <v>2009</v>
      </c>
    </row>
    <row r="2238" spans="1:5" ht="30" customHeight="1" x14ac:dyDescent="0.25">
      <c r="A2238" s="5" t="s">
        <v>11121</v>
      </c>
      <c r="B2238" s="6" t="s">
        <v>11122</v>
      </c>
      <c r="C2238" s="6" t="s">
        <v>11043</v>
      </c>
      <c r="D2238" s="7">
        <v>15004</v>
      </c>
      <c r="E2238" s="6" t="s">
        <v>2009</v>
      </c>
    </row>
    <row r="2239" spans="1:5" ht="30" customHeight="1" x14ac:dyDescent="0.25">
      <c r="A2239" s="5" t="s">
        <v>11123</v>
      </c>
      <c r="B2239" s="6" t="s">
        <v>11124</v>
      </c>
      <c r="C2239" s="6" t="s">
        <v>11043</v>
      </c>
      <c r="D2239" s="7">
        <v>15004</v>
      </c>
      <c r="E2239" s="6" t="s">
        <v>2009</v>
      </c>
    </row>
    <row r="2240" spans="1:5" ht="30" customHeight="1" x14ac:dyDescent="0.25">
      <c r="A2240" s="5" t="s">
        <v>11125</v>
      </c>
      <c r="B2240" s="6" t="s">
        <v>11126</v>
      </c>
      <c r="C2240" s="6" t="s">
        <v>11043</v>
      </c>
      <c r="D2240" s="7">
        <v>15004</v>
      </c>
      <c r="E2240" s="6" t="s">
        <v>2009</v>
      </c>
    </row>
    <row r="2241" spans="1:5" ht="30" customHeight="1" x14ac:dyDescent="0.25">
      <c r="A2241" s="5" t="s">
        <v>11127</v>
      </c>
      <c r="B2241" s="6" t="s">
        <v>11128</v>
      </c>
      <c r="C2241" s="6" t="s">
        <v>11043</v>
      </c>
      <c r="D2241" s="7">
        <v>15004</v>
      </c>
      <c r="E2241" s="6" t="s">
        <v>2009</v>
      </c>
    </row>
    <row r="2242" spans="1:5" ht="30" customHeight="1" x14ac:dyDescent="0.25">
      <c r="A2242" s="5" t="s">
        <v>11129</v>
      </c>
      <c r="B2242" s="6" t="s">
        <v>11130</v>
      </c>
      <c r="C2242" s="6" t="s">
        <v>11043</v>
      </c>
      <c r="D2242" s="7">
        <v>15004</v>
      </c>
      <c r="E2242" s="6" t="s">
        <v>2009</v>
      </c>
    </row>
    <row r="2243" spans="1:5" ht="30" customHeight="1" x14ac:dyDescent="0.25">
      <c r="A2243" s="5" t="s">
        <v>11131</v>
      </c>
      <c r="B2243" s="6" t="s">
        <v>11133</v>
      </c>
      <c r="C2243" s="6" t="s">
        <v>11132</v>
      </c>
      <c r="D2243" s="7">
        <v>12000</v>
      </c>
      <c r="E2243" s="6" t="s">
        <v>2009</v>
      </c>
    </row>
    <row r="2244" spans="1:5" ht="30" customHeight="1" x14ac:dyDescent="0.25">
      <c r="A2244" s="5" t="s">
        <v>11278</v>
      </c>
      <c r="B2244" s="6" t="s">
        <v>11280</v>
      </c>
      <c r="C2244" s="6" t="s">
        <v>11279</v>
      </c>
      <c r="D2244" s="7">
        <v>10474</v>
      </c>
      <c r="E2244" s="6" t="s">
        <v>2009</v>
      </c>
    </row>
    <row r="2245" spans="1:5" ht="30" customHeight="1" x14ac:dyDescent="0.25">
      <c r="A2245" s="5" t="s">
        <v>14074</v>
      </c>
      <c r="B2245" s="6" t="s">
        <v>14076</v>
      </c>
      <c r="C2245" s="6" t="s">
        <v>14075</v>
      </c>
      <c r="D2245" s="7">
        <v>23038</v>
      </c>
      <c r="E2245" s="6" t="s">
        <v>2009</v>
      </c>
    </row>
    <row r="2246" spans="1:5" ht="30" customHeight="1" x14ac:dyDescent="0.25">
      <c r="A2246" s="5" t="s">
        <v>11293</v>
      </c>
      <c r="B2246" s="6" t="s">
        <v>11294</v>
      </c>
      <c r="C2246" s="6" t="s">
        <v>6712</v>
      </c>
      <c r="D2246" s="7">
        <v>16780</v>
      </c>
      <c r="E2246" s="6" t="s">
        <v>2009</v>
      </c>
    </row>
    <row r="2247" spans="1:5" ht="30" customHeight="1" x14ac:dyDescent="0.25">
      <c r="A2247" s="5" t="s">
        <v>11295</v>
      </c>
      <c r="B2247" s="6" t="s">
        <v>11296</v>
      </c>
      <c r="C2247" s="6" t="s">
        <v>6715</v>
      </c>
      <c r="D2247" s="7">
        <v>15624</v>
      </c>
      <c r="E2247" s="6" t="s">
        <v>2009</v>
      </c>
    </row>
    <row r="2248" spans="1:5" ht="30" customHeight="1" x14ac:dyDescent="0.25">
      <c r="A2248" s="5" t="s">
        <v>11297</v>
      </c>
      <c r="B2248" s="6" t="s">
        <v>11298</v>
      </c>
      <c r="C2248" s="6" t="s">
        <v>6715</v>
      </c>
      <c r="D2248" s="7">
        <v>24350</v>
      </c>
      <c r="E2248" s="6" t="s">
        <v>2009</v>
      </c>
    </row>
    <row r="2249" spans="1:5" ht="30" customHeight="1" x14ac:dyDescent="0.25">
      <c r="A2249" s="5" t="s">
        <v>11299</v>
      </c>
      <c r="B2249" s="6" t="s">
        <v>11300</v>
      </c>
      <c r="C2249" s="6" t="s">
        <v>6715</v>
      </c>
      <c r="D2249" s="7">
        <v>21576</v>
      </c>
      <c r="E2249" s="6" t="s">
        <v>2009</v>
      </c>
    </row>
    <row r="2250" spans="1:5" ht="30" customHeight="1" x14ac:dyDescent="0.25">
      <c r="A2250" s="5" t="s">
        <v>11301</v>
      </c>
      <c r="B2250" s="6" t="s">
        <v>11302</v>
      </c>
      <c r="C2250" s="6" t="s">
        <v>6718</v>
      </c>
      <c r="D2250" s="7">
        <v>21328</v>
      </c>
      <c r="E2250" s="6" t="s">
        <v>2009</v>
      </c>
    </row>
    <row r="2251" spans="1:5" ht="30" customHeight="1" x14ac:dyDescent="0.25">
      <c r="A2251" s="5" t="s">
        <v>11303</v>
      </c>
      <c r="B2251" s="6" t="s">
        <v>11304</v>
      </c>
      <c r="C2251" s="6" t="s">
        <v>6718</v>
      </c>
      <c r="D2251" s="7">
        <v>23994</v>
      </c>
      <c r="E2251" s="6" t="s">
        <v>2009</v>
      </c>
    </row>
    <row r="2252" spans="1:5" ht="30" customHeight="1" x14ac:dyDescent="0.25">
      <c r="A2252" s="5" t="s">
        <v>11305</v>
      </c>
      <c r="B2252" s="6" t="s">
        <v>11306</v>
      </c>
      <c r="C2252" s="6" t="s">
        <v>6718</v>
      </c>
      <c r="D2252" s="7">
        <v>23994</v>
      </c>
      <c r="E2252" s="6" t="s">
        <v>2009</v>
      </c>
    </row>
    <row r="2253" spans="1:5" ht="30" customHeight="1" x14ac:dyDescent="0.25">
      <c r="A2253" s="5" t="s">
        <v>11307</v>
      </c>
      <c r="B2253" s="6" t="s">
        <v>11308</v>
      </c>
      <c r="C2253" s="6" t="s">
        <v>6718</v>
      </c>
      <c r="D2253" s="7">
        <v>21328</v>
      </c>
      <c r="E2253" s="6" t="s">
        <v>2009</v>
      </c>
    </row>
    <row r="2254" spans="1:5" ht="30" customHeight="1" x14ac:dyDescent="0.25">
      <c r="A2254" s="5" t="s">
        <v>11309</v>
      </c>
      <c r="B2254" s="6" t="s">
        <v>11311</v>
      </c>
      <c r="C2254" s="6" t="s">
        <v>11310</v>
      </c>
      <c r="D2254" s="7">
        <v>10997</v>
      </c>
      <c r="E2254" s="6" t="s">
        <v>2009</v>
      </c>
    </row>
    <row r="2255" spans="1:5" ht="30" customHeight="1" x14ac:dyDescent="0.25">
      <c r="A2255" s="5" t="s">
        <v>11312</v>
      </c>
      <c r="B2255" s="6" t="s">
        <v>11313</v>
      </c>
      <c r="C2255" s="6" t="s">
        <v>11310</v>
      </c>
      <c r="D2255" s="7">
        <v>10997</v>
      </c>
      <c r="E2255" s="6" t="s">
        <v>2009</v>
      </c>
    </row>
    <row r="2256" spans="1:5" ht="30" customHeight="1" x14ac:dyDescent="0.25">
      <c r="A2256" s="5" t="s">
        <v>11314</v>
      </c>
      <c r="B2256" s="6" t="s">
        <v>11315</v>
      </c>
      <c r="C2256" s="6" t="s">
        <v>11310</v>
      </c>
      <c r="D2256" s="7">
        <v>10997</v>
      </c>
      <c r="E2256" s="6" t="s">
        <v>2009</v>
      </c>
    </row>
    <row r="2257" spans="1:5" ht="30" customHeight="1" x14ac:dyDescent="0.25">
      <c r="A2257" s="5" t="s">
        <v>11489</v>
      </c>
      <c r="B2257" s="6" t="s">
        <v>11491</v>
      </c>
      <c r="C2257" s="6" t="s">
        <v>11490</v>
      </c>
      <c r="D2257" s="7">
        <v>12104</v>
      </c>
      <c r="E2257" s="6" t="s">
        <v>2009</v>
      </c>
    </row>
    <row r="2258" spans="1:5" ht="30" customHeight="1" x14ac:dyDescent="0.25">
      <c r="A2258" s="5" t="s">
        <v>11492</v>
      </c>
      <c r="B2258" s="6" t="s">
        <v>11494</v>
      </c>
      <c r="C2258" s="6" t="s">
        <v>11493</v>
      </c>
      <c r="D2258" s="7">
        <v>24570</v>
      </c>
      <c r="E2258" s="6" t="s">
        <v>2009</v>
      </c>
    </row>
    <row r="2259" spans="1:5" ht="30" customHeight="1" x14ac:dyDescent="0.25">
      <c r="A2259" s="5" t="s">
        <v>11495</v>
      </c>
      <c r="B2259" s="6" t="s">
        <v>11496</v>
      </c>
      <c r="C2259" s="6" t="s">
        <v>6715</v>
      </c>
      <c r="D2259" s="7">
        <v>24570</v>
      </c>
      <c r="E2259" s="6" t="s">
        <v>2009</v>
      </c>
    </row>
    <row r="2260" spans="1:5" ht="30" customHeight="1" x14ac:dyDescent="0.25">
      <c r="A2260" s="5" t="s">
        <v>11591</v>
      </c>
      <c r="B2260" s="6" t="s">
        <v>11593</v>
      </c>
      <c r="C2260" s="6" t="s">
        <v>11592</v>
      </c>
      <c r="D2260" s="7">
        <v>14316</v>
      </c>
      <c r="E2260" s="6" t="s">
        <v>2009</v>
      </c>
    </row>
    <row r="2261" spans="1:5" ht="30" customHeight="1" x14ac:dyDescent="0.25">
      <c r="A2261" s="5" t="s">
        <v>11594</v>
      </c>
      <c r="B2261" s="6" t="s">
        <v>11596</v>
      </c>
      <c r="C2261" s="6" t="s">
        <v>11595</v>
      </c>
      <c r="D2261" s="7">
        <v>14316</v>
      </c>
      <c r="E2261" s="6" t="s">
        <v>2009</v>
      </c>
    </row>
    <row r="2262" spans="1:5" ht="30" customHeight="1" x14ac:dyDescent="0.25">
      <c r="A2262" s="5" t="s">
        <v>11597</v>
      </c>
      <c r="B2262" s="6" t="s">
        <v>11599</v>
      </c>
      <c r="C2262" s="6" t="s">
        <v>11598</v>
      </c>
      <c r="D2262" s="7">
        <v>10555</v>
      </c>
      <c r="E2262" s="6" t="s">
        <v>2009</v>
      </c>
    </row>
    <row r="2263" spans="1:5" ht="30" customHeight="1" x14ac:dyDescent="0.25">
      <c r="A2263" s="5" t="s">
        <v>11600</v>
      </c>
      <c r="B2263" s="6" t="s">
        <v>11601</v>
      </c>
      <c r="C2263" s="6" t="s">
        <v>11598</v>
      </c>
      <c r="D2263" s="7">
        <v>11760</v>
      </c>
      <c r="E2263" s="6" t="s">
        <v>2009</v>
      </c>
    </row>
    <row r="2264" spans="1:5" ht="30" customHeight="1" x14ac:dyDescent="0.25">
      <c r="A2264" s="5" t="s">
        <v>11602</v>
      </c>
      <c r="B2264" s="6" t="s">
        <v>11603</v>
      </c>
      <c r="C2264" s="6" t="s">
        <v>11598</v>
      </c>
      <c r="D2264" s="7">
        <v>10415</v>
      </c>
      <c r="E2264" s="6" t="s">
        <v>2009</v>
      </c>
    </row>
    <row r="2265" spans="1:5" ht="30" customHeight="1" x14ac:dyDescent="0.25">
      <c r="A2265" s="5" t="s">
        <v>11604</v>
      </c>
      <c r="B2265" s="6" t="s">
        <v>11605</v>
      </c>
      <c r="C2265" s="6" t="s">
        <v>11598</v>
      </c>
      <c r="D2265" s="7">
        <v>10603</v>
      </c>
      <c r="E2265" s="6" t="s">
        <v>2009</v>
      </c>
    </row>
    <row r="2266" spans="1:5" ht="30" customHeight="1" x14ac:dyDescent="0.25">
      <c r="A2266" s="5" t="s">
        <v>11606</v>
      </c>
      <c r="B2266" s="6" t="s">
        <v>11607</v>
      </c>
      <c r="C2266" s="6" t="s">
        <v>11598</v>
      </c>
      <c r="D2266" s="7">
        <v>11656</v>
      </c>
      <c r="E2266" s="6" t="s">
        <v>2009</v>
      </c>
    </row>
    <row r="2267" spans="1:5" ht="30" customHeight="1" x14ac:dyDescent="0.25">
      <c r="A2267" s="5" t="s">
        <v>11608</v>
      </c>
      <c r="B2267" s="6" t="s">
        <v>11609</v>
      </c>
      <c r="C2267" s="6" t="s">
        <v>11598</v>
      </c>
      <c r="D2267" s="7">
        <v>11980</v>
      </c>
      <c r="E2267" s="6" t="s">
        <v>2009</v>
      </c>
    </row>
    <row r="2268" spans="1:5" ht="30" customHeight="1" x14ac:dyDescent="0.25">
      <c r="A2268" s="5" t="s">
        <v>11610</v>
      </c>
      <c r="B2268" s="6" t="s">
        <v>11611</v>
      </c>
      <c r="C2268" s="6" t="s">
        <v>11598</v>
      </c>
      <c r="D2268" s="7">
        <v>11980</v>
      </c>
      <c r="E2268" s="6" t="s">
        <v>2009</v>
      </c>
    </row>
    <row r="2269" spans="1:5" ht="30" customHeight="1" x14ac:dyDescent="0.25">
      <c r="A2269" s="5" t="s">
        <v>11612</v>
      </c>
      <c r="B2269" s="6" t="s">
        <v>11613</v>
      </c>
      <c r="C2269" s="6" t="s">
        <v>11598</v>
      </c>
      <c r="D2269" s="7">
        <v>11656</v>
      </c>
      <c r="E2269" s="6" t="s">
        <v>2009</v>
      </c>
    </row>
    <row r="2270" spans="1:5" ht="30" customHeight="1" x14ac:dyDescent="0.25">
      <c r="A2270" s="5" t="s">
        <v>11614</v>
      </c>
      <c r="B2270" s="6" t="s">
        <v>11615</v>
      </c>
      <c r="C2270" s="6" t="s">
        <v>11598</v>
      </c>
      <c r="D2270" s="7">
        <v>10549</v>
      </c>
      <c r="E2270" s="6" t="s">
        <v>2009</v>
      </c>
    </row>
    <row r="2271" spans="1:5" ht="30" customHeight="1" x14ac:dyDescent="0.25">
      <c r="A2271" s="5" t="s">
        <v>11616</v>
      </c>
      <c r="B2271" s="6" t="s">
        <v>11617</v>
      </c>
      <c r="C2271" s="6" t="s">
        <v>11598</v>
      </c>
      <c r="D2271" s="7">
        <v>10438</v>
      </c>
      <c r="E2271" s="6" t="s">
        <v>2009</v>
      </c>
    </row>
    <row r="2272" spans="1:5" ht="30" customHeight="1" x14ac:dyDescent="0.25">
      <c r="A2272" s="5" t="s">
        <v>11618</v>
      </c>
      <c r="B2272" s="6" t="s">
        <v>11619</v>
      </c>
      <c r="C2272" s="6" t="s">
        <v>11598</v>
      </c>
      <c r="D2272" s="7">
        <v>11608</v>
      </c>
      <c r="E2272" s="6" t="s">
        <v>2009</v>
      </c>
    </row>
    <row r="2273" spans="1:5" ht="30" customHeight="1" x14ac:dyDescent="0.25">
      <c r="A2273" s="5" t="s">
        <v>11620</v>
      </c>
      <c r="B2273" s="6" t="s">
        <v>11621</v>
      </c>
      <c r="C2273" s="6" t="s">
        <v>11598</v>
      </c>
      <c r="D2273" s="7">
        <v>10328</v>
      </c>
      <c r="E2273" s="6" t="s">
        <v>2009</v>
      </c>
    </row>
    <row r="2274" spans="1:5" ht="30" customHeight="1" x14ac:dyDescent="0.25">
      <c r="A2274" s="5" t="s">
        <v>11622</v>
      </c>
      <c r="B2274" s="6" t="s">
        <v>11623</v>
      </c>
      <c r="C2274" s="6" t="s">
        <v>11598</v>
      </c>
      <c r="D2274" s="7">
        <v>10328</v>
      </c>
      <c r="E2274" s="6" t="s">
        <v>2009</v>
      </c>
    </row>
    <row r="2275" spans="1:5" ht="30" customHeight="1" x14ac:dyDescent="0.25">
      <c r="A2275" s="5" t="s">
        <v>11624</v>
      </c>
      <c r="B2275" s="6" t="s">
        <v>11625</v>
      </c>
      <c r="C2275" s="6" t="s">
        <v>11598</v>
      </c>
      <c r="D2275" s="7">
        <v>11608</v>
      </c>
      <c r="E2275" s="6" t="s">
        <v>2009</v>
      </c>
    </row>
    <row r="2276" spans="1:5" ht="30" customHeight="1" x14ac:dyDescent="0.25">
      <c r="A2276" s="5" t="s">
        <v>11626</v>
      </c>
      <c r="B2276" s="6" t="s">
        <v>11627</v>
      </c>
      <c r="C2276" s="6" t="s">
        <v>11598</v>
      </c>
      <c r="D2276" s="7">
        <v>10328</v>
      </c>
      <c r="E2276" s="6" t="s">
        <v>2009</v>
      </c>
    </row>
    <row r="2277" spans="1:5" ht="30" customHeight="1" x14ac:dyDescent="0.25">
      <c r="A2277" s="5" t="s">
        <v>11628</v>
      </c>
      <c r="B2277" s="6" t="s">
        <v>11629</v>
      </c>
      <c r="C2277" s="6" t="s">
        <v>11598</v>
      </c>
      <c r="D2277" s="7">
        <v>12068</v>
      </c>
      <c r="E2277" s="6" t="s">
        <v>2009</v>
      </c>
    </row>
    <row r="2278" spans="1:5" ht="30" customHeight="1" x14ac:dyDescent="0.25">
      <c r="A2278" s="5" t="s">
        <v>11630</v>
      </c>
      <c r="B2278" s="6" t="s">
        <v>11631</v>
      </c>
      <c r="C2278" s="6" t="s">
        <v>11598</v>
      </c>
      <c r="D2278" s="7">
        <v>10452</v>
      </c>
      <c r="E2278" s="6" t="s">
        <v>2009</v>
      </c>
    </row>
    <row r="2279" spans="1:5" ht="30" customHeight="1" x14ac:dyDescent="0.25">
      <c r="A2279" s="5" t="s">
        <v>11632</v>
      </c>
      <c r="B2279" s="6" t="s">
        <v>11634</v>
      </c>
      <c r="C2279" s="6" t="s">
        <v>11633</v>
      </c>
      <c r="D2279" s="7">
        <v>14192</v>
      </c>
      <c r="E2279" s="6" t="s">
        <v>2009</v>
      </c>
    </row>
    <row r="2280" spans="1:5" ht="30" customHeight="1" x14ac:dyDescent="0.25">
      <c r="A2280" s="5" t="s">
        <v>11635</v>
      </c>
      <c r="B2280" s="6" t="s">
        <v>11637</v>
      </c>
      <c r="C2280" s="6" t="s">
        <v>11636</v>
      </c>
      <c r="D2280" s="7">
        <v>10944</v>
      </c>
      <c r="E2280" s="6" t="s">
        <v>2009</v>
      </c>
    </row>
    <row r="2281" spans="1:5" ht="30" customHeight="1" x14ac:dyDescent="0.25">
      <c r="A2281" s="5" t="s">
        <v>11638</v>
      </c>
      <c r="B2281" s="6" t="s">
        <v>11639</v>
      </c>
      <c r="C2281" s="6" t="s">
        <v>6718</v>
      </c>
      <c r="D2281" s="7">
        <v>24252</v>
      </c>
      <c r="E2281" s="6" t="s">
        <v>2009</v>
      </c>
    </row>
    <row r="2282" spans="1:5" ht="30" customHeight="1" x14ac:dyDescent="0.25">
      <c r="A2282" s="5" t="s">
        <v>11640</v>
      </c>
      <c r="B2282" s="6" t="s">
        <v>11641</v>
      </c>
      <c r="C2282" s="6" t="s">
        <v>6718</v>
      </c>
      <c r="D2282" s="7">
        <v>23994</v>
      </c>
      <c r="E2282" s="6" t="s">
        <v>2009</v>
      </c>
    </row>
    <row r="2283" spans="1:5" ht="30" customHeight="1" x14ac:dyDescent="0.25">
      <c r="A2283" s="5" t="s">
        <v>11642</v>
      </c>
      <c r="B2283" s="6" t="s">
        <v>11643</v>
      </c>
      <c r="C2283" s="6" t="s">
        <v>6718</v>
      </c>
      <c r="D2283" s="7">
        <v>23994</v>
      </c>
      <c r="E2283" s="6" t="s">
        <v>2009</v>
      </c>
    </row>
    <row r="2284" spans="1:5" ht="30" customHeight="1" x14ac:dyDescent="0.25">
      <c r="A2284" s="5" t="s">
        <v>11644</v>
      </c>
      <c r="B2284" s="6" t="s">
        <v>11645</v>
      </c>
      <c r="C2284" s="6" t="s">
        <v>6814</v>
      </c>
      <c r="D2284" s="7">
        <v>11080</v>
      </c>
      <c r="E2284" s="6" t="s">
        <v>2009</v>
      </c>
    </row>
    <row r="2285" spans="1:5" ht="30" customHeight="1" x14ac:dyDescent="0.25">
      <c r="A2285" s="5" t="s">
        <v>11646</v>
      </c>
      <c r="B2285" s="6" t="s">
        <v>11647</v>
      </c>
      <c r="C2285" s="6" t="s">
        <v>6814</v>
      </c>
      <c r="D2285" s="7">
        <v>11080</v>
      </c>
      <c r="E2285" s="6" t="s">
        <v>2009</v>
      </c>
    </row>
    <row r="2286" spans="1:5" ht="30" customHeight="1" x14ac:dyDescent="0.25">
      <c r="A2286" s="5" t="s">
        <v>11887</v>
      </c>
      <c r="B2286" s="6" t="s">
        <v>11889</v>
      </c>
      <c r="C2286" s="6" t="s">
        <v>11888</v>
      </c>
      <c r="D2286" s="7">
        <v>21614</v>
      </c>
      <c r="E2286" s="6" t="s">
        <v>2009</v>
      </c>
    </row>
    <row r="2287" spans="1:5" ht="30" customHeight="1" x14ac:dyDescent="0.25">
      <c r="A2287" s="5" t="s">
        <v>11915</v>
      </c>
      <c r="B2287" s="6" t="s">
        <v>11917</v>
      </c>
      <c r="C2287" s="6" t="s">
        <v>11916</v>
      </c>
      <c r="D2287" s="7">
        <v>14504</v>
      </c>
      <c r="E2287" s="6" t="s">
        <v>2009</v>
      </c>
    </row>
    <row r="2288" spans="1:5" ht="30" customHeight="1" x14ac:dyDescent="0.25">
      <c r="A2288" s="5" t="s">
        <v>11918</v>
      </c>
      <c r="B2288" s="6" t="s">
        <v>11919</v>
      </c>
      <c r="C2288" s="6" t="s">
        <v>11916</v>
      </c>
      <c r="D2288" s="7">
        <v>13860</v>
      </c>
      <c r="E2288" s="6" t="s">
        <v>2009</v>
      </c>
    </row>
    <row r="2289" spans="1:5" ht="30" customHeight="1" x14ac:dyDescent="0.25">
      <c r="A2289" s="5" t="s">
        <v>11920</v>
      </c>
      <c r="B2289" s="6" t="s">
        <v>11921</v>
      </c>
      <c r="C2289" s="6" t="s">
        <v>11916</v>
      </c>
      <c r="D2289" s="7">
        <v>12320</v>
      </c>
      <c r="E2289" s="6" t="s">
        <v>2009</v>
      </c>
    </row>
    <row r="2290" spans="1:5" ht="30" customHeight="1" x14ac:dyDescent="0.25">
      <c r="A2290" s="5" t="s">
        <v>11922</v>
      </c>
      <c r="B2290" s="6" t="s">
        <v>11923</v>
      </c>
      <c r="C2290" s="6" t="s">
        <v>11916</v>
      </c>
      <c r="D2290" s="7">
        <v>15400</v>
      </c>
      <c r="E2290" s="6" t="s">
        <v>2009</v>
      </c>
    </row>
    <row r="2291" spans="1:5" ht="30" customHeight="1" x14ac:dyDescent="0.25">
      <c r="A2291" s="5" t="s">
        <v>11924</v>
      </c>
      <c r="B2291" s="6" t="s">
        <v>11925</v>
      </c>
      <c r="C2291" s="6" t="s">
        <v>11916</v>
      </c>
      <c r="D2291" s="7">
        <v>12320</v>
      </c>
      <c r="E2291" s="6" t="s">
        <v>2009</v>
      </c>
    </row>
    <row r="2292" spans="1:5" ht="30" customHeight="1" x14ac:dyDescent="0.25">
      <c r="A2292" s="5" t="s">
        <v>11926</v>
      </c>
      <c r="B2292" s="6" t="s">
        <v>11927</v>
      </c>
      <c r="C2292" s="6" t="s">
        <v>11916</v>
      </c>
      <c r="D2292" s="7">
        <v>10450</v>
      </c>
      <c r="E2292" s="6" t="s">
        <v>2009</v>
      </c>
    </row>
    <row r="2293" spans="1:5" ht="30" customHeight="1" x14ac:dyDescent="0.25">
      <c r="A2293" s="5" t="s">
        <v>11928</v>
      </c>
      <c r="B2293" s="6" t="s">
        <v>11929</v>
      </c>
      <c r="C2293" s="6" t="s">
        <v>11916</v>
      </c>
      <c r="D2293" s="7">
        <v>15400</v>
      </c>
      <c r="E2293" s="6" t="s">
        <v>2009</v>
      </c>
    </row>
    <row r="2294" spans="1:5" ht="30" customHeight="1" x14ac:dyDescent="0.25">
      <c r="A2294" s="5" t="s">
        <v>11930</v>
      </c>
      <c r="B2294" s="6" t="s">
        <v>11931</v>
      </c>
      <c r="C2294" s="6" t="s">
        <v>11916</v>
      </c>
      <c r="D2294" s="7">
        <v>12320</v>
      </c>
      <c r="E2294" s="6" t="s">
        <v>2009</v>
      </c>
    </row>
    <row r="2295" spans="1:5" ht="30" customHeight="1" x14ac:dyDescent="0.25">
      <c r="A2295" s="5" t="s">
        <v>11932</v>
      </c>
      <c r="B2295" s="6" t="s">
        <v>11934</v>
      </c>
      <c r="C2295" s="6" t="s">
        <v>11933</v>
      </c>
      <c r="D2295" s="7">
        <v>11440</v>
      </c>
      <c r="E2295" s="6" t="s">
        <v>2009</v>
      </c>
    </row>
    <row r="2296" spans="1:5" ht="30" customHeight="1" x14ac:dyDescent="0.25">
      <c r="A2296" s="5" t="s">
        <v>12078</v>
      </c>
      <c r="B2296" s="6" t="s">
        <v>12080</v>
      </c>
      <c r="C2296" s="6" t="s">
        <v>12079</v>
      </c>
      <c r="D2296" s="7">
        <v>14742</v>
      </c>
      <c r="E2296" s="6" t="s">
        <v>449</v>
      </c>
    </row>
    <row r="2297" spans="1:5" ht="30" customHeight="1" x14ac:dyDescent="0.25">
      <c r="A2297" s="5" t="s">
        <v>12081</v>
      </c>
      <c r="B2297" s="6" t="s">
        <v>12083</v>
      </c>
      <c r="C2297" s="6" t="s">
        <v>12082</v>
      </c>
      <c r="D2297" s="7">
        <v>24363</v>
      </c>
      <c r="E2297" s="6" t="s">
        <v>449</v>
      </c>
    </row>
    <row r="2298" spans="1:5" ht="30" customHeight="1" x14ac:dyDescent="0.25">
      <c r="A2298" s="5" t="s">
        <v>12084</v>
      </c>
      <c r="B2298" s="6" t="s">
        <v>12086</v>
      </c>
      <c r="C2298" s="6" t="s">
        <v>12085</v>
      </c>
      <c r="D2298" s="7">
        <v>17784</v>
      </c>
      <c r="E2298" s="6" t="s">
        <v>449</v>
      </c>
    </row>
    <row r="2299" spans="1:5" ht="30" customHeight="1" x14ac:dyDescent="0.25">
      <c r="A2299" s="5" t="s">
        <v>12087</v>
      </c>
      <c r="B2299" s="6" t="s">
        <v>12089</v>
      </c>
      <c r="C2299" s="6" t="s">
        <v>12088</v>
      </c>
      <c r="D2299" s="7">
        <v>10253</v>
      </c>
      <c r="E2299" s="6" t="s">
        <v>449</v>
      </c>
    </row>
    <row r="2300" spans="1:5" ht="30" customHeight="1" x14ac:dyDescent="0.25">
      <c r="A2300" s="5" t="s">
        <v>12090</v>
      </c>
      <c r="B2300" s="6" t="s">
        <v>12092</v>
      </c>
      <c r="C2300" s="6" t="s">
        <v>12091</v>
      </c>
      <c r="D2300" s="7">
        <v>14120</v>
      </c>
      <c r="E2300" s="6" t="s">
        <v>449</v>
      </c>
    </row>
    <row r="2301" spans="1:5" ht="30" customHeight="1" x14ac:dyDescent="0.25">
      <c r="A2301" s="5" t="s">
        <v>12116</v>
      </c>
      <c r="B2301" s="6" t="s">
        <v>12118</v>
      </c>
      <c r="C2301" s="6" t="s">
        <v>12117</v>
      </c>
      <c r="D2301" s="7">
        <v>19488</v>
      </c>
      <c r="E2301" s="6" t="s">
        <v>449</v>
      </c>
    </row>
    <row r="2302" spans="1:5" ht="30" customHeight="1" x14ac:dyDescent="0.25">
      <c r="A2302" s="5" t="s">
        <v>12119</v>
      </c>
      <c r="B2302" s="6" t="s">
        <v>12121</v>
      </c>
      <c r="C2302" s="6" t="s">
        <v>12120</v>
      </c>
      <c r="D2302" s="7">
        <v>14016</v>
      </c>
      <c r="E2302" s="6" t="s">
        <v>449</v>
      </c>
    </row>
    <row r="2303" spans="1:5" ht="30" customHeight="1" x14ac:dyDescent="0.25">
      <c r="A2303" s="5" t="s">
        <v>12122</v>
      </c>
      <c r="B2303" s="6" t="s">
        <v>12124</v>
      </c>
      <c r="C2303" s="6" t="s">
        <v>12123</v>
      </c>
      <c r="D2303" s="7">
        <v>12468</v>
      </c>
      <c r="E2303" s="6" t="s">
        <v>449</v>
      </c>
    </row>
    <row r="2304" spans="1:5" ht="30" customHeight="1" x14ac:dyDescent="0.25">
      <c r="A2304" s="5" t="s">
        <v>11290</v>
      </c>
      <c r="B2304" s="6" t="s">
        <v>11292</v>
      </c>
      <c r="C2304" s="6" t="s">
        <v>11291</v>
      </c>
      <c r="D2304" s="7">
        <v>14369</v>
      </c>
      <c r="E2304" s="6" t="s">
        <v>623</v>
      </c>
    </row>
    <row r="2305" spans="1:5" ht="30" customHeight="1" x14ac:dyDescent="0.25">
      <c r="A2305" s="5" t="s">
        <v>11336</v>
      </c>
      <c r="B2305" s="6" t="s">
        <v>11338</v>
      </c>
      <c r="C2305" s="6" t="s">
        <v>11337</v>
      </c>
      <c r="D2305" s="7">
        <v>10440</v>
      </c>
      <c r="E2305" s="6" t="s">
        <v>623</v>
      </c>
    </row>
    <row r="2306" spans="1:5" ht="30" customHeight="1" x14ac:dyDescent="0.25">
      <c r="A2306" s="5" t="s">
        <v>11339</v>
      </c>
      <c r="B2306" s="6" t="s">
        <v>11341</v>
      </c>
      <c r="C2306" s="6" t="s">
        <v>11340</v>
      </c>
      <c r="D2306" s="7">
        <v>12600</v>
      </c>
      <c r="E2306" s="6" t="s">
        <v>623</v>
      </c>
    </row>
    <row r="2307" spans="1:5" ht="30" customHeight="1" x14ac:dyDescent="0.25">
      <c r="A2307" s="5" t="s">
        <v>11519</v>
      </c>
      <c r="B2307" s="6" t="s">
        <v>11521</v>
      </c>
      <c r="C2307" s="6" t="s">
        <v>11520</v>
      </c>
      <c r="D2307" s="7">
        <v>12734</v>
      </c>
      <c r="E2307" s="6" t="s">
        <v>623</v>
      </c>
    </row>
    <row r="2308" spans="1:5" ht="30" customHeight="1" x14ac:dyDescent="0.25">
      <c r="A2308" s="5" t="s">
        <v>11522</v>
      </c>
      <c r="B2308" s="6" t="s">
        <v>11524</v>
      </c>
      <c r="C2308" s="6" t="s">
        <v>11523</v>
      </c>
      <c r="D2308" s="7">
        <v>14815</v>
      </c>
      <c r="E2308" s="6" t="s">
        <v>623</v>
      </c>
    </row>
    <row r="2309" spans="1:5" ht="30" customHeight="1" x14ac:dyDescent="0.25">
      <c r="A2309" s="5" t="s">
        <v>11525</v>
      </c>
      <c r="B2309" s="6" t="s">
        <v>11527</v>
      </c>
      <c r="C2309" s="6" t="s">
        <v>11526</v>
      </c>
      <c r="D2309" s="7">
        <v>15448</v>
      </c>
      <c r="E2309" s="6" t="s">
        <v>623</v>
      </c>
    </row>
    <row r="2310" spans="1:5" ht="30" customHeight="1" x14ac:dyDescent="0.25">
      <c r="A2310" s="5" t="s">
        <v>11528</v>
      </c>
      <c r="B2310" s="6" t="s">
        <v>11530</v>
      </c>
      <c r="C2310" s="6" t="s">
        <v>11529</v>
      </c>
      <c r="D2310" s="7">
        <v>13068</v>
      </c>
      <c r="E2310" s="6" t="s">
        <v>623</v>
      </c>
    </row>
    <row r="2311" spans="1:5" ht="30" customHeight="1" x14ac:dyDescent="0.25">
      <c r="A2311" s="5" t="s">
        <v>11531</v>
      </c>
      <c r="B2311" s="6" t="s">
        <v>11533</v>
      </c>
      <c r="C2311" s="6" t="s">
        <v>11532</v>
      </c>
      <c r="D2311" s="7">
        <v>24455</v>
      </c>
      <c r="E2311" s="6" t="s">
        <v>623</v>
      </c>
    </row>
    <row r="2312" spans="1:5" ht="30" customHeight="1" x14ac:dyDescent="0.25">
      <c r="A2312" s="5" t="s">
        <v>11534</v>
      </c>
      <c r="B2312" s="6" t="s">
        <v>11536</v>
      </c>
      <c r="C2312" s="6" t="s">
        <v>11535</v>
      </c>
      <c r="D2312" s="7">
        <v>11349</v>
      </c>
      <c r="E2312" s="6" t="s">
        <v>623</v>
      </c>
    </row>
    <row r="2313" spans="1:5" ht="30" customHeight="1" x14ac:dyDescent="0.25">
      <c r="A2313" s="5" t="s">
        <v>11537</v>
      </c>
      <c r="B2313" s="6" t="s">
        <v>11538</v>
      </c>
      <c r="C2313" s="6" t="s">
        <v>2300</v>
      </c>
      <c r="D2313" s="7">
        <v>16800</v>
      </c>
      <c r="E2313" s="6" t="s">
        <v>623</v>
      </c>
    </row>
    <row r="2314" spans="1:5" ht="30" customHeight="1" x14ac:dyDescent="0.25">
      <c r="A2314" s="5" t="s">
        <v>11539</v>
      </c>
      <c r="B2314" s="6" t="s">
        <v>11540</v>
      </c>
      <c r="C2314" s="6" t="s">
        <v>2300</v>
      </c>
      <c r="D2314" s="7">
        <v>22500</v>
      </c>
      <c r="E2314" s="6" t="s">
        <v>623</v>
      </c>
    </row>
    <row r="2315" spans="1:5" ht="30" customHeight="1" x14ac:dyDescent="0.25">
      <c r="A2315" s="5" t="s">
        <v>11541</v>
      </c>
      <c r="B2315" s="6" t="s">
        <v>11543</v>
      </c>
      <c r="C2315" s="6" t="s">
        <v>11542</v>
      </c>
      <c r="D2315" s="7">
        <v>14674</v>
      </c>
      <c r="E2315" s="6" t="s">
        <v>623</v>
      </c>
    </row>
    <row r="2316" spans="1:5" ht="30" customHeight="1" x14ac:dyDescent="0.25">
      <c r="A2316" s="5" t="s">
        <v>11544</v>
      </c>
      <c r="B2316" s="6" t="s">
        <v>11546</v>
      </c>
      <c r="C2316" s="6" t="s">
        <v>11545</v>
      </c>
      <c r="D2316" s="7">
        <v>16747</v>
      </c>
      <c r="E2316" s="6" t="s">
        <v>623</v>
      </c>
    </row>
    <row r="2317" spans="1:5" ht="30" customHeight="1" x14ac:dyDescent="0.25">
      <c r="A2317" s="5" t="s">
        <v>11681</v>
      </c>
      <c r="B2317" s="6" t="s">
        <v>11683</v>
      </c>
      <c r="C2317" s="6" t="s">
        <v>11682</v>
      </c>
      <c r="D2317" s="7">
        <v>12396</v>
      </c>
      <c r="E2317" s="6" t="s">
        <v>623</v>
      </c>
    </row>
    <row r="2318" spans="1:5" ht="30" customHeight="1" x14ac:dyDescent="0.25">
      <c r="A2318" s="5" t="s">
        <v>11684</v>
      </c>
      <c r="B2318" s="6" t="s">
        <v>6524</v>
      </c>
      <c r="C2318" s="6" t="s">
        <v>11685</v>
      </c>
      <c r="D2318" s="7">
        <v>24205</v>
      </c>
      <c r="E2318" s="6" t="s">
        <v>623</v>
      </c>
    </row>
    <row r="2319" spans="1:5" ht="30" customHeight="1" x14ac:dyDescent="0.25">
      <c r="A2319" s="5" t="s">
        <v>11686</v>
      </c>
      <c r="B2319" s="6" t="s">
        <v>11688</v>
      </c>
      <c r="C2319" s="6" t="s">
        <v>11687</v>
      </c>
      <c r="D2319" s="7">
        <v>15504</v>
      </c>
      <c r="E2319" s="6" t="s">
        <v>623</v>
      </c>
    </row>
    <row r="2320" spans="1:5" ht="30" customHeight="1" x14ac:dyDescent="0.25">
      <c r="A2320" s="5" t="s">
        <v>11689</v>
      </c>
      <c r="B2320" s="6" t="s">
        <v>11691</v>
      </c>
      <c r="C2320" s="6" t="s">
        <v>11690</v>
      </c>
      <c r="D2320" s="7">
        <v>20000</v>
      </c>
      <c r="E2320" s="6" t="s">
        <v>623</v>
      </c>
    </row>
    <row r="2321" spans="1:5" ht="30" customHeight="1" x14ac:dyDescent="0.25">
      <c r="A2321" s="5" t="s">
        <v>10642</v>
      </c>
      <c r="B2321" s="6" t="s">
        <v>10644</v>
      </c>
      <c r="C2321" s="6" t="s">
        <v>10643</v>
      </c>
      <c r="D2321" s="7">
        <v>12607</v>
      </c>
      <c r="E2321" s="6" t="s">
        <v>623</v>
      </c>
    </row>
    <row r="2322" spans="1:5" ht="30" customHeight="1" x14ac:dyDescent="0.25">
      <c r="A2322" s="5" t="s">
        <v>10645</v>
      </c>
      <c r="B2322" s="6" t="s">
        <v>10647</v>
      </c>
      <c r="C2322" s="6" t="s">
        <v>10646</v>
      </c>
      <c r="D2322" s="7">
        <v>22859</v>
      </c>
      <c r="E2322" s="6" t="s">
        <v>623</v>
      </c>
    </row>
    <row r="2323" spans="1:5" ht="30" customHeight="1" x14ac:dyDescent="0.25">
      <c r="A2323" s="5" t="s">
        <v>10648</v>
      </c>
      <c r="B2323" s="6" t="s">
        <v>10650</v>
      </c>
      <c r="C2323" s="6" t="s">
        <v>10649</v>
      </c>
      <c r="D2323" s="7">
        <v>10003</v>
      </c>
      <c r="E2323" s="6" t="s">
        <v>623</v>
      </c>
    </row>
    <row r="2324" spans="1:5" ht="30" customHeight="1" x14ac:dyDescent="0.25">
      <c r="A2324" s="5" t="s">
        <v>10651</v>
      </c>
      <c r="B2324" s="6" t="s">
        <v>10653</v>
      </c>
      <c r="C2324" s="6" t="s">
        <v>10652</v>
      </c>
      <c r="D2324" s="7">
        <v>13071</v>
      </c>
      <c r="E2324" s="6" t="s">
        <v>623</v>
      </c>
    </row>
    <row r="2325" spans="1:5" ht="30" customHeight="1" x14ac:dyDescent="0.25">
      <c r="A2325" s="5" t="s">
        <v>10654</v>
      </c>
      <c r="B2325" s="6" t="s">
        <v>10656</v>
      </c>
      <c r="C2325" s="6" t="s">
        <v>10655</v>
      </c>
      <c r="D2325" s="7">
        <v>12702</v>
      </c>
      <c r="E2325" s="6" t="s">
        <v>623</v>
      </c>
    </row>
    <row r="2326" spans="1:5" ht="30" customHeight="1" x14ac:dyDescent="0.25">
      <c r="A2326" s="5" t="s">
        <v>10706</v>
      </c>
      <c r="B2326" s="6" t="s">
        <v>10708</v>
      </c>
      <c r="C2326" s="6" t="s">
        <v>10707</v>
      </c>
      <c r="D2326" s="7">
        <v>19200</v>
      </c>
      <c r="E2326" s="6" t="s">
        <v>623</v>
      </c>
    </row>
    <row r="2327" spans="1:5" ht="30" customHeight="1" x14ac:dyDescent="0.25">
      <c r="A2327" s="5" t="s">
        <v>10894</v>
      </c>
      <c r="B2327" s="6" t="s">
        <v>10895</v>
      </c>
      <c r="C2327" s="6" t="s">
        <v>6219</v>
      </c>
      <c r="D2327" s="7">
        <v>10074</v>
      </c>
      <c r="E2327" s="6" t="s">
        <v>623</v>
      </c>
    </row>
    <row r="2328" spans="1:5" ht="30" customHeight="1" x14ac:dyDescent="0.25">
      <c r="A2328" s="5" t="s">
        <v>10896</v>
      </c>
      <c r="B2328" s="6" t="s">
        <v>10898</v>
      </c>
      <c r="C2328" s="6" t="s">
        <v>10897</v>
      </c>
      <c r="D2328" s="7">
        <v>14000</v>
      </c>
      <c r="E2328" s="6" t="s">
        <v>623</v>
      </c>
    </row>
    <row r="2329" spans="1:5" ht="30" customHeight="1" x14ac:dyDescent="0.25">
      <c r="A2329" s="5" t="s">
        <v>11084</v>
      </c>
      <c r="B2329" s="6" t="s">
        <v>11086</v>
      </c>
      <c r="C2329" s="6" t="s">
        <v>11085</v>
      </c>
      <c r="D2329" s="7">
        <v>20682</v>
      </c>
      <c r="E2329" s="6" t="s">
        <v>623</v>
      </c>
    </row>
    <row r="2330" spans="1:5" ht="30" customHeight="1" x14ac:dyDescent="0.25">
      <c r="A2330" s="5" t="s">
        <v>11087</v>
      </c>
      <c r="B2330" s="6" t="s">
        <v>11089</v>
      </c>
      <c r="C2330" s="6" t="s">
        <v>11088</v>
      </c>
      <c r="D2330" s="7">
        <v>13977</v>
      </c>
      <c r="E2330" s="6" t="s">
        <v>623</v>
      </c>
    </row>
    <row r="2331" spans="1:5" ht="30" customHeight="1" x14ac:dyDescent="0.25">
      <c r="A2331" s="5" t="s">
        <v>11090</v>
      </c>
      <c r="B2331" s="6" t="s">
        <v>11091</v>
      </c>
      <c r="C2331" s="6" t="s">
        <v>2156</v>
      </c>
      <c r="D2331" s="7">
        <v>20565</v>
      </c>
      <c r="E2331" s="6" t="s">
        <v>623</v>
      </c>
    </row>
    <row r="2332" spans="1:5" ht="30" customHeight="1" x14ac:dyDescent="0.25">
      <c r="A2332" s="5" t="s">
        <v>11092</v>
      </c>
      <c r="B2332" s="6" t="s">
        <v>11093</v>
      </c>
      <c r="C2332" s="6" t="s">
        <v>2156</v>
      </c>
      <c r="D2332" s="7">
        <v>20640</v>
      </c>
      <c r="E2332" s="6" t="s">
        <v>623</v>
      </c>
    </row>
    <row r="2333" spans="1:5" ht="30" customHeight="1" x14ac:dyDescent="0.25">
      <c r="A2333" s="5" t="s">
        <v>11094</v>
      </c>
      <c r="B2333" s="6" t="s">
        <v>11096</v>
      </c>
      <c r="C2333" s="6" t="s">
        <v>11095</v>
      </c>
      <c r="D2333" s="7">
        <v>14657</v>
      </c>
      <c r="E2333" s="6" t="s">
        <v>2000</v>
      </c>
    </row>
    <row r="2334" spans="1:5" ht="30" customHeight="1" x14ac:dyDescent="0.25">
      <c r="A2334" s="5" t="s">
        <v>11097</v>
      </c>
      <c r="B2334" s="6" t="s">
        <v>11099</v>
      </c>
      <c r="C2334" s="6" t="s">
        <v>11098</v>
      </c>
      <c r="D2334" s="7">
        <v>13300</v>
      </c>
      <c r="E2334" s="6" t="s">
        <v>2000</v>
      </c>
    </row>
    <row r="2335" spans="1:5" ht="30" customHeight="1" x14ac:dyDescent="0.25">
      <c r="A2335" s="5" t="s">
        <v>11100</v>
      </c>
      <c r="B2335" s="6" t="s">
        <v>11102</v>
      </c>
      <c r="C2335" s="6" t="s">
        <v>11101</v>
      </c>
      <c r="D2335" s="7">
        <v>13419</v>
      </c>
      <c r="E2335" s="6" t="s">
        <v>2000</v>
      </c>
    </row>
    <row r="2336" spans="1:5" ht="30" customHeight="1" x14ac:dyDescent="0.25">
      <c r="A2336" s="5" t="s">
        <v>11103</v>
      </c>
      <c r="B2336" s="6" t="s">
        <v>11105</v>
      </c>
      <c r="C2336" s="6" t="s">
        <v>11104</v>
      </c>
      <c r="D2336" s="7">
        <v>14214</v>
      </c>
      <c r="E2336" s="6" t="s">
        <v>2000</v>
      </c>
    </row>
    <row r="2337" spans="1:5" ht="30" customHeight="1" x14ac:dyDescent="0.25">
      <c r="A2337" s="5" t="s">
        <v>11106</v>
      </c>
      <c r="B2337" s="6" t="s">
        <v>11108</v>
      </c>
      <c r="C2337" s="6" t="s">
        <v>11107</v>
      </c>
      <c r="D2337" s="7">
        <v>17964</v>
      </c>
      <c r="E2337" s="6" t="s">
        <v>2000</v>
      </c>
    </row>
    <row r="2338" spans="1:5" ht="30" customHeight="1" x14ac:dyDescent="0.25">
      <c r="A2338" s="5" t="s">
        <v>11109</v>
      </c>
      <c r="B2338" s="6" t="s">
        <v>11111</v>
      </c>
      <c r="C2338" s="6" t="s">
        <v>11110</v>
      </c>
      <c r="D2338" s="7">
        <v>12452</v>
      </c>
      <c r="E2338" s="6" t="s">
        <v>2000</v>
      </c>
    </row>
    <row r="2339" spans="1:5" ht="30" customHeight="1" x14ac:dyDescent="0.25">
      <c r="A2339" s="5" t="s">
        <v>10117</v>
      </c>
      <c r="B2339" s="6" t="s">
        <v>10119</v>
      </c>
      <c r="C2339" s="6" t="s">
        <v>10118</v>
      </c>
      <c r="D2339" s="7">
        <v>12863</v>
      </c>
      <c r="E2339" s="6" t="s">
        <v>2000</v>
      </c>
    </row>
    <row r="2340" spans="1:5" ht="30" customHeight="1" x14ac:dyDescent="0.25">
      <c r="A2340" s="5" t="s">
        <v>10120</v>
      </c>
      <c r="B2340" s="6" t="s">
        <v>10122</v>
      </c>
      <c r="C2340" s="6" t="s">
        <v>10121</v>
      </c>
      <c r="D2340" s="7">
        <v>12444</v>
      </c>
      <c r="E2340" s="6" t="s">
        <v>2009</v>
      </c>
    </row>
    <row r="2341" spans="1:5" ht="30" customHeight="1" x14ac:dyDescent="0.25">
      <c r="A2341" s="5" t="s">
        <v>10123</v>
      </c>
      <c r="B2341" s="6" t="s">
        <v>10125</v>
      </c>
      <c r="C2341" s="6" t="s">
        <v>10124</v>
      </c>
      <c r="D2341" s="7">
        <v>10944</v>
      </c>
      <c r="E2341" s="6" t="s">
        <v>2009</v>
      </c>
    </row>
    <row r="2342" spans="1:5" ht="30" customHeight="1" x14ac:dyDescent="0.25">
      <c r="A2342" s="5" t="s">
        <v>10126</v>
      </c>
      <c r="B2342" s="6" t="s">
        <v>10128</v>
      </c>
      <c r="C2342" s="6" t="s">
        <v>10127</v>
      </c>
      <c r="D2342" s="7">
        <v>10944</v>
      </c>
      <c r="E2342" s="6" t="s">
        <v>2009</v>
      </c>
    </row>
    <row r="2343" spans="1:5" ht="30" customHeight="1" x14ac:dyDescent="0.25">
      <c r="A2343" s="5" t="s">
        <v>10129</v>
      </c>
      <c r="B2343" s="6" t="s">
        <v>10131</v>
      </c>
      <c r="C2343" s="6" t="s">
        <v>10130</v>
      </c>
      <c r="D2343" s="7">
        <v>14300</v>
      </c>
      <c r="E2343" s="6" t="s">
        <v>2009</v>
      </c>
    </row>
    <row r="2344" spans="1:5" ht="30" customHeight="1" x14ac:dyDescent="0.25">
      <c r="A2344" s="5" t="s">
        <v>10132</v>
      </c>
      <c r="B2344" s="6" t="s">
        <v>10134</v>
      </c>
      <c r="C2344" s="6" t="s">
        <v>10133</v>
      </c>
      <c r="D2344" s="7">
        <v>22050</v>
      </c>
      <c r="E2344" s="6" t="s">
        <v>2009</v>
      </c>
    </row>
    <row r="2345" spans="1:5" ht="30" customHeight="1" x14ac:dyDescent="0.25">
      <c r="A2345" s="5" t="s">
        <v>10135</v>
      </c>
      <c r="B2345" s="6" t="s">
        <v>10136</v>
      </c>
      <c r="C2345" s="6" t="s">
        <v>10133</v>
      </c>
      <c r="D2345" s="7">
        <v>10500</v>
      </c>
      <c r="E2345" s="6" t="s">
        <v>2009</v>
      </c>
    </row>
    <row r="2346" spans="1:5" ht="30" customHeight="1" x14ac:dyDescent="0.25">
      <c r="A2346" s="5" t="s">
        <v>11893</v>
      </c>
      <c r="B2346" s="6" t="s">
        <v>11895</v>
      </c>
      <c r="C2346" s="6" t="s">
        <v>11894</v>
      </c>
      <c r="D2346" s="7">
        <v>24588</v>
      </c>
      <c r="E2346" s="6" t="s">
        <v>2009</v>
      </c>
    </row>
  </sheetData>
  <autoFilter ref="A2:A2347" xr:uid="{7D737E78-AF5A-4DF3-AF4E-9DC04E5A9D26}"/>
  <sortState xmlns:xlrd2="http://schemas.microsoft.com/office/spreadsheetml/2017/richdata2" ref="A3:E2346">
    <sortCondition ref="A2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Covered Buildings &gt;50,000 sq ft</vt:lpstr>
      <vt:lpstr>Buildings 25,000-49,999 sq ft</vt:lpstr>
      <vt:lpstr>Buildings 10,000-24,999 sq 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Helps</dc:creator>
  <cp:lastModifiedBy>Field, Julia (DOEE)</cp:lastModifiedBy>
  <dcterms:created xsi:type="dcterms:W3CDTF">2021-02-04T16:33:52Z</dcterms:created>
  <dcterms:modified xsi:type="dcterms:W3CDTF">2021-02-25T21:46:26Z</dcterms:modified>
</cp:coreProperties>
</file>